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" windowWidth="23430" windowHeight="11115" tabRatio="913" activeTab="0"/>
  </bookViews>
  <sheets>
    <sheet name="Contents" sheetId="1" r:id="rId1"/>
    <sheet name="Table 7.1" sheetId="2" r:id="rId2"/>
    <sheet name="Table 7.2" sheetId="3" r:id="rId3"/>
    <sheet name="Table 7.3" sheetId="4" r:id="rId4"/>
    <sheet name="Table 7.4" sheetId="5" r:id="rId5"/>
    <sheet name="Table 7.5" sheetId="6" r:id="rId6"/>
    <sheet name="Table 7.6" sheetId="7" r:id="rId7"/>
    <sheet name="Table 7.7" sheetId="8" r:id="rId8"/>
    <sheet name="Table 7.8" sheetId="9" r:id="rId9"/>
    <sheet name="Table 7.9" sheetId="10" r:id="rId10"/>
    <sheet name="Table 7.10" sheetId="11" r:id="rId11"/>
    <sheet name="Table 7.11" sheetId="12" r:id="rId12"/>
    <sheet name="Table 7.12" sheetId="13" r:id="rId13"/>
    <sheet name="Table 7.13" sheetId="14" r:id="rId14"/>
    <sheet name="Explanatory Notes" sheetId="15" r:id="rId15"/>
  </sheets>
  <definedNames/>
  <calcPr fullCalcOnLoad="1"/>
</workbook>
</file>

<file path=xl/sharedStrings.xml><?xml version="1.0" encoding="utf-8"?>
<sst xmlns="http://schemas.openxmlformats.org/spreadsheetml/2006/main" count="3472" uniqueCount="117">
  <si>
    <t>Australian Bureau of Statistics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</si>
  <si>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</si>
  <si>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</si>
  <si>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</si>
  <si>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</si>
  <si>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</si>
  <si>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</si>
  <si>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</si>
  <si>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are available from the ABS website www.abs.gov.au, or contact the National Information and Referral Service on 1300 135 070.</t>
  </si>
  <si>
    <t>More information on the ABS website</t>
  </si>
  <si>
    <t>2000-01</t>
  </si>
  <si>
    <t>2001-02</t>
  </si>
  <si>
    <t>2002-03</t>
  </si>
  <si>
    <t>2003-04</t>
  </si>
  <si>
    <t>2004-05</t>
  </si>
  <si>
    <t>2005-06</t>
  </si>
  <si>
    <t>2006-07</t>
  </si>
  <si>
    <t>More information is available from the ABS website: http://www.abs.gov.au</t>
  </si>
  <si>
    <t>International Trade in Services, Debits, Financial Year by Country &amp; Service, $m - Transport</t>
  </si>
  <si>
    <t>International Trade in Services, Debits, Financial Year by Country &amp; Service, $m - Travel</t>
  </si>
  <si>
    <t>International Trade in Services, Debits, Financial Year by Country &amp; Service, $m - Construction</t>
  </si>
  <si>
    <t>Transport</t>
  </si>
  <si>
    <t>Countries</t>
  </si>
  <si>
    <t>Belgium and Luxembourg</t>
  </si>
  <si>
    <t>Brunei Darussalam</t>
  </si>
  <si>
    <t>Canada</t>
  </si>
  <si>
    <t>Central America and Caribbean</t>
  </si>
  <si>
    <t>Chile</t>
  </si>
  <si>
    <t>Fiji</t>
  </si>
  <si>
    <t>France</t>
  </si>
  <si>
    <t>Germany</t>
  </si>
  <si>
    <t>Greece</t>
  </si>
  <si>
    <t xml:space="preserve">Hong Kong </t>
  </si>
  <si>
    <t>India</t>
  </si>
  <si>
    <t>Indonesia</t>
  </si>
  <si>
    <t>Ireland</t>
  </si>
  <si>
    <t>Italy</t>
  </si>
  <si>
    <t>Japan</t>
  </si>
  <si>
    <t xml:space="preserve">Korea  </t>
  </si>
  <si>
    <t>Malaysia</t>
  </si>
  <si>
    <t xml:space="preserve">Mexico </t>
  </si>
  <si>
    <t>Netherlands</t>
  </si>
  <si>
    <t>New Zealand</t>
  </si>
  <si>
    <t>Norway</t>
  </si>
  <si>
    <t>Peru</t>
  </si>
  <si>
    <t>Russian Federation</t>
  </si>
  <si>
    <t>Singapore</t>
  </si>
  <si>
    <t>South Africa</t>
  </si>
  <si>
    <t>Sweden</t>
  </si>
  <si>
    <t>Switzerland</t>
  </si>
  <si>
    <t>Thailand</t>
  </si>
  <si>
    <t>United Kingdom</t>
  </si>
  <si>
    <t>United States of America</t>
  </si>
  <si>
    <t>Africa nes</t>
  </si>
  <si>
    <t>America nes</t>
  </si>
  <si>
    <t>Asia nes</t>
  </si>
  <si>
    <t xml:space="preserve">Europe nes </t>
  </si>
  <si>
    <t>Oceania nes</t>
  </si>
  <si>
    <t>International capital markets</t>
  </si>
  <si>
    <t>International institutions</t>
  </si>
  <si>
    <t>Unallocated</t>
  </si>
  <si>
    <t>Total all countries</t>
  </si>
  <si>
    <t>APEC</t>
  </si>
  <si>
    <t>ASEAN</t>
  </si>
  <si>
    <t>EU</t>
  </si>
  <si>
    <t>OECD</t>
  </si>
  <si>
    <t xml:space="preserve"> - nil or rounded to zero (including null cells)</t>
  </si>
  <si>
    <t>Travel</t>
  </si>
  <si>
    <t>Construction</t>
  </si>
  <si>
    <t>Services Debits</t>
  </si>
  <si>
    <t>2007-08</t>
  </si>
  <si>
    <t>International Trade in Services, Debits, Financial Year by Country &amp; Service, $m - Services Debits</t>
  </si>
  <si>
    <t>Philippines</t>
  </si>
  <si>
    <t>China</t>
  </si>
  <si>
    <t>Papua New Guinea</t>
  </si>
  <si>
    <t>Taiwan</t>
  </si>
  <si>
    <t>2008-09</t>
  </si>
  <si>
    <t>International Trade in Services, Debits, Financial Year by Country &amp; Service, $m - Insurance and Pension Services</t>
  </si>
  <si>
    <t>International Trade in Services, Debits, Financial Year by Country &amp; Service, $m - Financial Services</t>
  </si>
  <si>
    <t>International Trade in Services, Debits, Financial Year by Country &amp; Service, $m - Other Business Services</t>
  </si>
  <si>
    <t>International Trade in Services, Debits, Financial Year by Country &amp; Service, $m - Manufacturing Services on Physical Inputs owned by Others</t>
  </si>
  <si>
    <t>Manufacturing Services on Physical Inputs owned by Others</t>
  </si>
  <si>
    <t>Insurance and Pension Services</t>
  </si>
  <si>
    <t>Financial Services</t>
  </si>
  <si>
    <t>Other Business Services</t>
  </si>
  <si>
    <t>Table 7.6 International Trade in Services, Debits, Financial Year by Country &amp; Service, $m - Insurance and Pension Services</t>
  </si>
  <si>
    <t>Table 7.5 International Trade in Services, Debits, Financial Year by Country &amp; Service, $m - Construction</t>
  </si>
  <si>
    <t>Table 7.4 International Trade in Services, Debits, Financial Year by Country &amp; Service, $m - Travel</t>
  </si>
  <si>
    <t>Table 7.1 International Trade in Services, Debits, Financial Year by Country &amp; Service, $m - Manufacturing Services on Physical Inputs owned by Others</t>
  </si>
  <si>
    <t>(a) Cells in this table may have been perturbed to protect confidentiality</t>
  </si>
  <si>
    <t>Table 7.3 International Trade in Services, Debits, Financial Year by Country &amp; Service, $m - Transport (a)</t>
  </si>
  <si>
    <t>Table 7.8 International Trade in Services, Debits, Financial Year by Country &amp; Service, $m - Charges for the use of Intellectual Property nie (a)</t>
  </si>
  <si>
    <t>Table 7.9 International Trade in Services, Debits, Financial Year by Country &amp; Service, $m - Telecommunications, Computer and Information Services (a)</t>
  </si>
  <si>
    <t>Telecommunications, Computer and Information Services</t>
  </si>
  <si>
    <t>Charges for the use of Intellectual Property nie</t>
  </si>
  <si>
    <t>Table 7.10 International Trade in Services, Debits, Financial Year by Country &amp; Service, $m - Other Business Services (a)</t>
  </si>
  <si>
    <t>Personal, Cultural and Recreational services</t>
  </si>
  <si>
    <t>Table 7.11 International Trade in Services, Debits, Financial Year by Country &amp; Service, $m - Personal, Cultural and Recreational services (a)</t>
  </si>
  <si>
    <t>Table 7.13 International Trade in Services, Debits, Financial Year by Country &amp; Service, $m - Services Debits (a)</t>
  </si>
  <si>
    <t>International Trade in Services, Debits, Financial Year by Country &amp; Service, $m - Personal, Cultural and Recreational services</t>
  </si>
  <si>
    <t>International Trade in Services, Debits, Financial Year by Country &amp; Service, $m - Telecommunications, Computer and Information Services</t>
  </si>
  <si>
    <t>International Trade in Services, Debits, Financial Year by Country &amp; Service, $m - Charges for the use of Intellectual Property nie</t>
  </si>
  <si>
    <t>-</t>
  </si>
  <si>
    <t>International Trade in Services, Debits, Financial Year by Country &amp; Service, $m - Maintenance and Repair services nie</t>
  </si>
  <si>
    <t>International Trade in Services, Debits, Financial Year by Country &amp; Service, $m - Government goods and services nie</t>
  </si>
  <si>
    <t>Table 7.2 International Trade in Services, Debits, Financial Year by Country &amp; Service, $m - Maintenance and Repair services nie</t>
  </si>
  <si>
    <t>Table 7.12 International Trade in Services, Debits, Financial Year by Country &amp; Service, $m - Government goods and services nie</t>
  </si>
  <si>
    <t>Maintenance and Repair services nie</t>
  </si>
  <si>
    <t>2009-10</t>
  </si>
  <si>
    <t>Viet Nam</t>
  </si>
  <si>
    <t>5368055003 - International Trade in Services by Country, by State and by Detailed Services Category, Financial Year, 2010-11</t>
  </si>
  <si>
    <t>© Commonwealth of Australia 2011</t>
  </si>
  <si>
    <t>2010-11</t>
  </si>
  <si>
    <t>Released at 11.30am (Canberra time) 11 November 2011</t>
  </si>
  <si>
    <t xml:space="preserve">Table 7.7 International Trade in Services, Debits, Financial Year by Country &amp; Service, $m - Financial Services </t>
  </si>
  <si>
    <t>Government goods and services nie</t>
  </si>
  <si>
    <t>These tables contain trade in services debits data for country and country groups by financial year. Data are available from 2000-01.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</si>
</sst>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dd/mm/yy;@"/>
    <numFmt numFmtId="166" formatCode="d/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_-* #,##0.0_-;\-* #,##0.0_-;_-* &quot;-&quot;??_-;_-@_-"/>
    <numFmt numFmtId="173" formatCode="_-* #,##0_-;\-* #,##0_-;_-* &quot;-&quot;??_-;_-@_-"/>
    <numFmt numFmtId="174" formatCode="#,##0.0"/>
    <numFmt numFmtId="175" formatCode="#,##0_ ;\-#,##0\ "/>
    <numFmt numFmtId="176" formatCode="0.000"/>
    <numFmt numFmtId="177" formatCode="0.0000"/>
    <numFmt numFmtId="178" formatCode="0.00000"/>
    <numFmt numFmtId="179" formatCode="0.000000"/>
    <numFmt numFmtId="180" formatCode="0.0000000"/>
  </numFmts>
  <fonts count="50">
    <font>
      <sz val="10"/>
      <name val="Arial"/>
      <family val="0"/>
    </font>
    <font>
      <sz val="8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/>
    </xf>
    <xf numFmtId="0" fontId="4" fillId="33" borderId="0" xfId="53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53" applyFont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6" fillId="0" borderId="0" xfId="53" applyFont="1" applyAlignment="1" applyProtection="1">
      <alignment/>
      <protection/>
    </xf>
    <xf numFmtId="0" fontId="5" fillId="0" borderId="0" xfId="53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" fillId="33" borderId="0" xfId="0" applyFont="1" applyFill="1" applyAlignment="1">
      <alignment horizontal="left" vertical="center" indent="10"/>
    </xf>
    <xf numFmtId="0" fontId="13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2" fontId="9" fillId="0" borderId="0" xfId="53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3" fontId="1" fillId="0" borderId="0" xfId="42" applyNumberFormat="1" applyFont="1" applyAlignment="1" quotePrefix="1">
      <alignment horizontal="right"/>
    </xf>
    <xf numFmtId="3" fontId="1" fillId="0" borderId="0" xfId="42" applyNumberFormat="1" applyFont="1" applyAlignment="1">
      <alignment horizontal="right"/>
    </xf>
    <xf numFmtId="3" fontId="8" fillId="0" borderId="0" xfId="42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3" fontId="1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0" fontId="8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53" applyFont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1" fillId="0" borderId="0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35</xdr:row>
      <xdr:rowOff>0</xdr:rowOff>
    </xdr:from>
    <xdr:ext cx="666750" cy="371475"/>
    <xdr:sp>
      <xdr:nvSpPr>
        <xdr:cNvPr id="1" name="AutoShape 1"/>
        <xdr:cNvSpPr>
          <a:spLocks noChangeAspect="1"/>
        </xdr:cNvSpPr>
      </xdr:nvSpPr>
      <xdr:spPr>
        <a:xfrm>
          <a:off x="9505950" y="6724650"/>
          <a:ext cx="666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666750" cy="428625"/>
    <xdr:sp>
      <xdr:nvSpPr>
        <xdr:cNvPr id="2" name="AutoShape 2"/>
        <xdr:cNvSpPr>
          <a:spLocks noChangeAspect="1"/>
        </xdr:cNvSpPr>
      </xdr:nvSpPr>
      <xdr:spPr>
        <a:xfrm>
          <a:off x="9505950" y="6724650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3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666750" cy="428625"/>
    <xdr:sp>
      <xdr:nvSpPr>
        <xdr:cNvPr id="1" name="AutoShape 1"/>
        <xdr:cNvSpPr>
          <a:spLocks noChangeAspect="1"/>
        </xdr:cNvSpPr>
      </xdr:nvSpPr>
      <xdr:spPr>
        <a:xfrm>
          <a:off x="9267825" y="4200525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666750" cy="428625"/>
    <xdr:sp>
      <xdr:nvSpPr>
        <xdr:cNvPr id="2" name="AutoShape 2"/>
        <xdr:cNvSpPr>
          <a:spLocks noChangeAspect="1"/>
        </xdr:cNvSpPr>
      </xdr:nvSpPr>
      <xdr:spPr>
        <a:xfrm>
          <a:off x="9267825" y="4200525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3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3Main+Features12010-11?OpenDocument" TargetMode="External" /><Relationship Id="rId4" Type="http://schemas.openxmlformats.org/officeDocument/2006/relationships/hyperlink" Target="http://www.abs.gov.au/AUSSTATS/abs@.nsf/Lookup/5368.0.55.003Explanatory%20Notes12010-11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3Explanatory%20Notes12010-11?OpenDocument" TargetMode="External" /><Relationship Id="rId4" Type="http://schemas.openxmlformats.org/officeDocument/2006/relationships/hyperlink" Target="http://www.abs.gov.au/AUSSTATS/abs@.nsf/Lookup/5368.0.55.003Main+Features12010-11?OpenDocument" TargetMode="External" /><Relationship Id="rId5" Type="http://schemas.openxmlformats.org/officeDocument/2006/relationships/drawing" Target="../drawings/drawing15.xml" /><Relationship Id="rId6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4.140625" style="0" customWidth="1"/>
    <col min="2" max="2" width="7.7109375" style="0" customWidth="1"/>
    <col min="3" max="3" width="120.7109375" style="20" customWidth="1"/>
  </cols>
  <sheetData>
    <row r="1" spans="1:3" s="86" customFormat="1" ht="60" customHeight="1">
      <c r="A1" s="1" t="s">
        <v>0</v>
      </c>
      <c r="B1" s="2"/>
      <c r="C1" s="3"/>
    </row>
    <row r="2" spans="1:3" s="86" customFormat="1" ht="19.5" customHeight="1">
      <c r="A2" s="48" t="s">
        <v>110</v>
      </c>
      <c r="B2" s="5"/>
      <c r="C2" s="6"/>
    </row>
    <row r="3" spans="1:3" s="8" customFormat="1" ht="12.75" customHeight="1">
      <c r="A3" s="38" t="s">
        <v>113</v>
      </c>
      <c r="B3" s="39"/>
      <c r="C3" s="40"/>
    </row>
    <row r="4" spans="2:3" s="8" customFormat="1" ht="12.75" customHeight="1">
      <c r="B4" s="10"/>
      <c r="C4" s="9"/>
    </row>
    <row r="5" s="8" customFormat="1" ht="19.5" customHeight="1">
      <c r="B5" s="11" t="s">
        <v>1</v>
      </c>
    </row>
    <row r="6" s="8" customFormat="1" ht="12.75" customHeight="1">
      <c r="B6" s="12" t="s">
        <v>2</v>
      </c>
    </row>
    <row r="7" spans="2:3" s="8" customFormat="1" ht="12.75" customHeight="1">
      <c r="B7" s="13">
        <v>7.1</v>
      </c>
      <c r="C7" s="36" t="s">
        <v>80</v>
      </c>
    </row>
    <row r="8" spans="2:3" s="8" customFormat="1" ht="12.75" customHeight="1">
      <c r="B8" s="13">
        <v>7.2</v>
      </c>
      <c r="C8" s="36" t="s">
        <v>103</v>
      </c>
    </row>
    <row r="9" spans="2:3" s="8" customFormat="1" ht="12.75" customHeight="1">
      <c r="B9" s="13">
        <v>7.3</v>
      </c>
      <c r="C9" s="36" t="s">
        <v>18</v>
      </c>
    </row>
    <row r="10" spans="2:3" s="8" customFormat="1" ht="12.75" customHeight="1">
      <c r="B10" s="13">
        <v>7.4</v>
      </c>
      <c r="C10" s="36" t="s">
        <v>19</v>
      </c>
    </row>
    <row r="11" spans="2:3" s="8" customFormat="1" ht="12.75" customHeight="1">
      <c r="B11" s="13">
        <v>7.5</v>
      </c>
      <c r="C11" s="36" t="s">
        <v>20</v>
      </c>
    </row>
    <row r="12" spans="2:3" s="8" customFormat="1" ht="12.75" customHeight="1">
      <c r="B12" s="13">
        <v>7.6</v>
      </c>
      <c r="C12" s="36" t="s">
        <v>77</v>
      </c>
    </row>
    <row r="13" spans="2:3" s="8" customFormat="1" ht="12.75" customHeight="1">
      <c r="B13" s="13">
        <v>7.7</v>
      </c>
      <c r="C13" s="36" t="s">
        <v>78</v>
      </c>
    </row>
    <row r="14" spans="2:3" s="8" customFormat="1" ht="12.75" customHeight="1">
      <c r="B14" s="13">
        <v>7.8</v>
      </c>
      <c r="C14" s="36" t="s">
        <v>101</v>
      </c>
    </row>
    <row r="15" spans="2:3" s="8" customFormat="1" ht="12.75" customHeight="1">
      <c r="B15" s="13">
        <v>7.9</v>
      </c>
      <c r="C15" s="36" t="s">
        <v>100</v>
      </c>
    </row>
    <row r="16" spans="2:3" s="8" customFormat="1" ht="12.75" customHeight="1">
      <c r="B16" s="49">
        <v>7.1</v>
      </c>
      <c r="C16" s="36" t="s">
        <v>79</v>
      </c>
    </row>
    <row r="17" spans="2:3" s="50" customFormat="1" ht="12.75" customHeight="1">
      <c r="B17" s="49">
        <v>7.11</v>
      </c>
      <c r="C17" s="36" t="s">
        <v>99</v>
      </c>
    </row>
    <row r="18" spans="2:3" s="50" customFormat="1" ht="12.75" customHeight="1">
      <c r="B18" s="49">
        <v>7.12</v>
      </c>
      <c r="C18" s="36" t="s">
        <v>104</v>
      </c>
    </row>
    <row r="19" spans="2:3" s="50" customFormat="1" ht="12.75" customHeight="1">
      <c r="B19" s="49">
        <v>7.13</v>
      </c>
      <c r="C19" s="36" t="s">
        <v>71</v>
      </c>
    </row>
    <row r="20" s="8" customFormat="1" ht="12.75" customHeight="1">
      <c r="B20" s="13"/>
    </row>
    <row r="21" spans="2:3" ht="12.75" customHeight="1">
      <c r="B21" s="88" t="s">
        <v>3</v>
      </c>
      <c r="C21" s="88"/>
    </row>
    <row r="22" spans="2:3" ht="12.75" customHeight="1">
      <c r="B22" s="14"/>
      <c r="C22" s="15"/>
    </row>
    <row r="23" spans="2:3" ht="12.75" customHeight="1">
      <c r="B23" s="13"/>
      <c r="C23" s="13"/>
    </row>
    <row r="24" spans="2:3" ht="18" customHeight="1">
      <c r="B24" s="16" t="s">
        <v>4</v>
      </c>
      <c r="C24" s="17"/>
    </row>
    <row r="25" spans="2:3" ht="12.75" customHeight="1">
      <c r="B25" s="11"/>
      <c r="C25" s="13"/>
    </row>
    <row r="26" spans="1:3" ht="12.75" customHeight="1">
      <c r="A26" s="36"/>
      <c r="B26" s="13" t="s">
        <v>5</v>
      </c>
      <c r="C26" s="13"/>
    </row>
    <row r="27" spans="2:3" ht="12.75" customHeight="1">
      <c r="B27" s="88" t="s">
        <v>6</v>
      </c>
      <c r="C27" s="88"/>
    </row>
    <row r="28" spans="2:3" ht="12.75" customHeight="1">
      <c r="B28" s="18"/>
      <c r="C28" s="13"/>
    </row>
    <row r="29" spans="2:3" ht="12.75" customHeight="1">
      <c r="B29" s="18"/>
      <c r="C29" s="13"/>
    </row>
    <row r="30" spans="2:3" ht="12.75" customHeight="1">
      <c r="B30" s="19" t="s">
        <v>7</v>
      </c>
      <c r="C30" s="13"/>
    </row>
    <row r="31" ht="12.75" customHeight="1"/>
    <row r="32" spans="2:3" ht="30" customHeight="1">
      <c r="B32" s="89" t="s">
        <v>8</v>
      </c>
      <c r="C32" s="89"/>
    </row>
    <row r="33" ht="12.75" customHeight="1"/>
    <row r="34" ht="12.75" customHeight="1"/>
    <row r="35" spans="2:3" ht="12.75" customHeight="1">
      <c r="B35" s="88" t="s">
        <v>111</v>
      </c>
      <c r="C35" s="88"/>
    </row>
    <row r="37" ht="12.75"/>
  </sheetData>
  <sheetProtection/>
  <mergeCells count="4">
    <mergeCell ref="B35:C35"/>
    <mergeCell ref="B32:C32"/>
    <mergeCell ref="B21:C21"/>
    <mergeCell ref="B27:C27"/>
  </mergeCells>
  <hyperlinks>
    <hyperlink ref="B9" location="'Table 7.3'!A2" display="'Table 7.3'!A2"/>
    <hyperlink ref="B10" location="'Table 7.4'!A2" display="'Table 7.4'!A2"/>
    <hyperlink ref="B8" location="'Table 7.2'!A2" display="'Table 7.2'!A2"/>
    <hyperlink ref="B7" location="'Table 7.1'!A2" display="'Table 7.1'!A2"/>
    <hyperlink ref="B11" location="'Table 7.5'!A2" display="'Table 7.5'!A2"/>
    <hyperlink ref="B12" location="'Table 7.6'!A2" display="'Table 7.6'!A2"/>
    <hyperlink ref="B13" location="'Table 7.7'!A2" display="'Table 7.7'!A2"/>
    <hyperlink ref="B14" location="'Table 7.8'!A2" display="'Table 7.8'!A2"/>
    <hyperlink ref="B15" location="'Table 7.9'!A2" display="'Table 7.9'!A2"/>
    <hyperlink ref="B16" location="'Table 7.10'!A2" display="'Table 7.10'!A2"/>
    <hyperlink ref="B17" location="'Table 7.11'!A2" display="'Table 7.11'!A2"/>
    <hyperlink ref="B18" location="'Table 7.12'!A2" display="'Table 7.12'!A2"/>
    <hyperlink ref="B21" location="'Explanatory Notes'!A1" display="Explanatory Notes"/>
    <hyperlink ref="B24:C24" r:id="rId1" display="More information available from the ABS web site"/>
    <hyperlink ref="B21:C21" location="'Explanatory Notes'!A2" display="Explanatory Notes"/>
    <hyperlink ref="B35:C35" r:id="rId2" display="© Commonwealth of Australia &lt;&lt;yyyy&gt;&gt;"/>
    <hyperlink ref="B26" r:id="rId3" display="Summary"/>
    <hyperlink ref="B27:C27" r:id="rId4" display="Explanatory Notes "/>
    <hyperlink ref="B19" location="'Table 7.13'!A2" display="'Table 7.13'!A2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8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3" s="5" customFormat="1" ht="6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4"/>
      <c r="M1" s="4"/>
    </row>
    <row r="2" spans="1:12" s="63" customFormat="1" ht="19.5" customHeight="1">
      <c r="A2" s="48" t="s">
        <v>110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1:12" s="33" customFormat="1" ht="12.75">
      <c r="A3" s="7" t="s">
        <v>113</v>
      </c>
      <c r="B3" s="66"/>
      <c r="C3" s="67"/>
      <c r="D3" s="66"/>
      <c r="E3" s="66"/>
      <c r="F3" s="66"/>
      <c r="G3" s="66"/>
      <c r="H3" s="66"/>
      <c r="I3" s="66"/>
      <c r="J3" s="66"/>
      <c r="K3" s="66"/>
      <c r="L3" s="66"/>
    </row>
    <row r="4" s="68" customFormat="1" ht="12.75">
      <c r="A4" s="47" t="s">
        <v>92</v>
      </c>
    </row>
    <row r="5" spans="1:8" ht="12.75">
      <c r="A5" s="41"/>
      <c r="B5" s="41"/>
      <c r="C5" s="41"/>
      <c r="D5" s="41"/>
      <c r="E5" s="41"/>
      <c r="F5" s="41"/>
      <c r="G5" s="41"/>
      <c r="H5" s="43"/>
    </row>
    <row r="6" s="36" customFormat="1" ht="12" customHeight="1">
      <c r="A6" s="53" t="s">
        <v>93</v>
      </c>
    </row>
    <row r="7" spans="1:12" s="36" customFormat="1" ht="12" customHeight="1">
      <c r="A7" s="54" t="s">
        <v>22</v>
      </c>
      <c r="B7" s="55" t="s">
        <v>10</v>
      </c>
      <c r="C7" s="55" t="s">
        <v>11</v>
      </c>
      <c r="D7" s="55" t="s">
        <v>12</v>
      </c>
      <c r="E7" s="55" t="s">
        <v>13</v>
      </c>
      <c r="F7" s="56" t="s">
        <v>14</v>
      </c>
      <c r="G7" s="55" t="s">
        <v>15</v>
      </c>
      <c r="H7" s="55" t="s">
        <v>16</v>
      </c>
      <c r="I7" s="57" t="s">
        <v>70</v>
      </c>
      <c r="J7" s="57" t="s">
        <v>76</v>
      </c>
      <c r="K7" s="84" t="s">
        <v>108</v>
      </c>
      <c r="L7" s="84" t="s">
        <v>112</v>
      </c>
    </row>
    <row r="8" spans="1:9" s="36" customFormat="1" ht="12" customHeight="1">
      <c r="A8" s="53"/>
      <c r="B8" s="55"/>
      <c r="C8" s="55"/>
      <c r="D8" s="55"/>
      <c r="E8" s="55"/>
      <c r="F8" s="55"/>
      <c r="G8" s="56"/>
      <c r="I8" s="55"/>
    </row>
    <row r="9" spans="1:12" s="36" customFormat="1" ht="12" customHeight="1">
      <c r="A9" s="36" t="s">
        <v>23</v>
      </c>
      <c r="B9" s="73" t="s">
        <v>102</v>
      </c>
      <c r="C9" s="73" t="s">
        <v>102</v>
      </c>
      <c r="D9" s="73" t="s">
        <v>102</v>
      </c>
      <c r="E9" s="73">
        <v>-6</v>
      </c>
      <c r="F9" s="73" t="s">
        <v>102</v>
      </c>
      <c r="G9" s="73">
        <v>-17</v>
      </c>
      <c r="H9" s="79">
        <v>-19</v>
      </c>
      <c r="I9" s="79">
        <v>-11</v>
      </c>
      <c r="J9" s="79">
        <v>-4</v>
      </c>
      <c r="K9" s="79">
        <v>-5</v>
      </c>
      <c r="L9" s="73">
        <v>-5</v>
      </c>
    </row>
    <row r="10" spans="1:12" s="36" customFormat="1" ht="12" customHeight="1">
      <c r="A10" s="36" t="s">
        <v>24</v>
      </c>
      <c r="B10" s="73" t="s">
        <v>102</v>
      </c>
      <c r="C10" s="73" t="s">
        <v>102</v>
      </c>
      <c r="D10" s="73" t="s">
        <v>102</v>
      </c>
      <c r="E10" s="73" t="s">
        <v>102</v>
      </c>
      <c r="F10" s="73" t="s">
        <v>102</v>
      </c>
      <c r="G10" s="73" t="s">
        <v>102</v>
      </c>
      <c r="H10" s="78" t="s">
        <v>102</v>
      </c>
      <c r="I10" s="78" t="s">
        <v>102</v>
      </c>
      <c r="J10" s="78" t="s">
        <v>102</v>
      </c>
      <c r="K10" s="78" t="s">
        <v>102</v>
      </c>
      <c r="L10" s="73" t="s">
        <v>102</v>
      </c>
    </row>
    <row r="11" spans="1:12" s="36" customFormat="1" ht="12" customHeight="1">
      <c r="A11" s="36" t="s">
        <v>25</v>
      </c>
      <c r="B11" s="73">
        <v>-27</v>
      </c>
      <c r="C11" s="73">
        <v>-9</v>
      </c>
      <c r="D11" s="73">
        <v>-10</v>
      </c>
      <c r="E11" s="73">
        <v>-9</v>
      </c>
      <c r="F11" s="73">
        <v>-5</v>
      </c>
      <c r="G11" s="73">
        <v>-8</v>
      </c>
      <c r="H11" s="79">
        <v>-9</v>
      </c>
      <c r="I11" s="79">
        <v>-9</v>
      </c>
      <c r="J11" s="79">
        <v>-16</v>
      </c>
      <c r="K11" s="79">
        <v>-12</v>
      </c>
      <c r="L11" s="73">
        <v>-13</v>
      </c>
    </row>
    <row r="12" spans="1:12" s="36" customFormat="1" ht="12" customHeight="1">
      <c r="A12" s="36" t="s">
        <v>27</v>
      </c>
      <c r="B12" s="73" t="s">
        <v>102</v>
      </c>
      <c r="C12" s="73" t="s">
        <v>102</v>
      </c>
      <c r="D12" s="73" t="s">
        <v>102</v>
      </c>
      <c r="E12" s="73" t="s">
        <v>102</v>
      </c>
      <c r="F12" s="73" t="s">
        <v>102</v>
      </c>
      <c r="G12" s="73" t="s">
        <v>102</v>
      </c>
      <c r="H12" s="78" t="s">
        <v>102</v>
      </c>
      <c r="I12" s="78" t="s">
        <v>102</v>
      </c>
      <c r="J12" s="78" t="s">
        <v>102</v>
      </c>
      <c r="K12" s="78" t="s">
        <v>102</v>
      </c>
      <c r="L12" s="73" t="s">
        <v>102</v>
      </c>
    </row>
    <row r="13" spans="1:12" s="36" customFormat="1" ht="12" customHeight="1">
      <c r="A13" s="36" t="s">
        <v>73</v>
      </c>
      <c r="B13" s="73">
        <v>-31</v>
      </c>
      <c r="C13" s="73">
        <v>-4</v>
      </c>
      <c r="D13" s="73">
        <v>-14</v>
      </c>
      <c r="E13" s="73">
        <v>-3</v>
      </c>
      <c r="F13" s="73">
        <v>-35</v>
      </c>
      <c r="G13" s="73">
        <v>-14</v>
      </c>
      <c r="H13" s="79">
        <v>-33</v>
      </c>
      <c r="I13" s="79">
        <v>-42</v>
      </c>
      <c r="J13" s="79">
        <v>-52</v>
      </c>
      <c r="K13" s="79">
        <v>-29</v>
      </c>
      <c r="L13" s="73">
        <v>-19</v>
      </c>
    </row>
    <row r="14" spans="1:12" s="36" customFormat="1" ht="12" customHeight="1">
      <c r="A14" s="36" t="s">
        <v>28</v>
      </c>
      <c r="B14" s="73">
        <v>-14</v>
      </c>
      <c r="C14" s="73">
        <v>-5</v>
      </c>
      <c r="D14" s="73">
        <v>-5</v>
      </c>
      <c r="E14" s="73">
        <v>-3</v>
      </c>
      <c r="F14" s="73">
        <v>-2</v>
      </c>
      <c r="G14" s="73">
        <v>-5</v>
      </c>
      <c r="H14" s="79">
        <v>-7</v>
      </c>
      <c r="I14" s="79">
        <v>-7</v>
      </c>
      <c r="J14" s="79">
        <v>-7</v>
      </c>
      <c r="K14" s="79">
        <v>-2</v>
      </c>
      <c r="L14" s="73">
        <v>-2</v>
      </c>
    </row>
    <row r="15" spans="1:12" s="36" customFormat="1" ht="12" customHeight="1">
      <c r="A15" s="36" t="s">
        <v>29</v>
      </c>
      <c r="B15" s="73">
        <v>-6</v>
      </c>
      <c r="C15" s="73">
        <v>-3</v>
      </c>
      <c r="D15" s="73">
        <v>-3</v>
      </c>
      <c r="E15" s="73">
        <v>-4</v>
      </c>
      <c r="F15" s="73">
        <v>-5</v>
      </c>
      <c r="G15" s="73">
        <v>-8</v>
      </c>
      <c r="H15" s="79">
        <v>-12</v>
      </c>
      <c r="I15" s="79">
        <v>-15</v>
      </c>
      <c r="J15" s="79">
        <v>-16</v>
      </c>
      <c r="K15" s="79">
        <v>-14</v>
      </c>
      <c r="L15" s="73">
        <v>-20</v>
      </c>
    </row>
    <row r="16" spans="1:12" s="36" customFormat="1" ht="12" customHeight="1">
      <c r="A16" s="36" t="s">
        <v>30</v>
      </c>
      <c r="B16" s="73">
        <v>-7</v>
      </c>
      <c r="C16" s="73">
        <v>-9</v>
      </c>
      <c r="D16" s="73">
        <v>-19</v>
      </c>
      <c r="E16" s="73">
        <v>-19</v>
      </c>
      <c r="F16" s="73">
        <v>-18</v>
      </c>
      <c r="G16" s="73">
        <v>-22</v>
      </c>
      <c r="H16" s="79">
        <v>-35</v>
      </c>
      <c r="I16" s="79">
        <v>-31</v>
      </c>
      <c r="J16" s="79">
        <v>-36</v>
      </c>
      <c r="K16" s="79">
        <v>-19</v>
      </c>
      <c r="L16" s="73">
        <v>-9</v>
      </c>
    </row>
    <row r="17" spans="1:12" s="36" customFormat="1" ht="12" customHeight="1">
      <c r="A17" s="36" t="s">
        <v>31</v>
      </c>
      <c r="B17" s="73">
        <v>-3</v>
      </c>
      <c r="C17" s="73">
        <v>-8</v>
      </c>
      <c r="D17" s="73" t="s">
        <v>102</v>
      </c>
      <c r="E17" s="73" t="s">
        <v>102</v>
      </c>
      <c r="F17" s="73" t="s">
        <v>102</v>
      </c>
      <c r="G17" s="73" t="s">
        <v>102</v>
      </c>
      <c r="H17" s="79">
        <v>-2</v>
      </c>
      <c r="I17" s="79">
        <v>-2</v>
      </c>
      <c r="J17" s="78" t="s">
        <v>102</v>
      </c>
      <c r="K17" s="79">
        <v>-1</v>
      </c>
      <c r="L17" s="73" t="s">
        <v>102</v>
      </c>
    </row>
    <row r="18" spans="1:12" s="36" customFormat="1" ht="12" customHeight="1">
      <c r="A18" s="36" t="s">
        <v>32</v>
      </c>
      <c r="B18" s="73">
        <v>-344</v>
      </c>
      <c r="C18" s="73">
        <v>-799</v>
      </c>
      <c r="D18" s="73">
        <v>-490</v>
      </c>
      <c r="E18" s="73">
        <v>-243</v>
      </c>
      <c r="F18" s="73">
        <v>-250</v>
      </c>
      <c r="G18" s="73">
        <v>-227</v>
      </c>
      <c r="H18" s="79">
        <v>-209</v>
      </c>
      <c r="I18" s="79">
        <v>-201</v>
      </c>
      <c r="J18" s="79">
        <v>-304</v>
      </c>
      <c r="K18" s="79">
        <v>-237</v>
      </c>
      <c r="L18" s="73">
        <v>-206</v>
      </c>
    </row>
    <row r="19" spans="1:12" s="36" customFormat="1" ht="12" customHeight="1">
      <c r="A19" s="36" t="s">
        <v>33</v>
      </c>
      <c r="B19" s="73">
        <v>-35</v>
      </c>
      <c r="C19" s="73">
        <v>-18</v>
      </c>
      <c r="D19" s="73">
        <v>-17</v>
      </c>
      <c r="E19" s="73">
        <v>-16</v>
      </c>
      <c r="F19" s="73">
        <v>-28</v>
      </c>
      <c r="G19" s="73">
        <v>-54</v>
      </c>
      <c r="H19" s="79">
        <v>-79</v>
      </c>
      <c r="I19" s="79">
        <v>-84</v>
      </c>
      <c r="J19" s="79">
        <v>-139</v>
      </c>
      <c r="K19" s="79">
        <v>-98</v>
      </c>
      <c r="L19" s="73">
        <v>-102</v>
      </c>
    </row>
    <row r="20" spans="1:12" s="36" customFormat="1" ht="12" customHeight="1">
      <c r="A20" s="36" t="s">
        <v>34</v>
      </c>
      <c r="B20" s="73">
        <v>-27</v>
      </c>
      <c r="C20" s="73">
        <v>-12</v>
      </c>
      <c r="D20" s="73">
        <v>-17</v>
      </c>
      <c r="E20" s="73">
        <v>-6</v>
      </c>
      <c r="F20" s="73">
        <v>-17</v>
      </c>
      <c r="G20" s="73">
        <v>-14</v>
      </c>
      <c r="H20" s="79">
        <v>-14</v>
      </c>
      <c r="I20" s="79">
        <v>-7</v>
      </c>
      <c r="J20" s="79">
        <v>-11</v>
      </c>
      <c r="K20" s="79">
        <v>-6</v>
      </c>
      <c r="L20" s="73">
        <v>-4</v>
      </c>
    </row>
    <row r="21" spans="1:12" s="36" customFormat="1" ht="12" customHeight="1">
      <c r="A21" s="36" t="s">
        <v>35</v>
      </c>
      <c r="B21" s="73">
        <v>-22</v>
      </c>
      <c r="C21" s="73">
        <v>-36</v>
      </c>
      <c r="D21" s="73">
        <v>-16</v>
      </c>
      <c r="E21" s="73">
        <v>-28</v>
      </c>
      <c r="F21" s="73">
        <v>-16</v>
      </c>
      <c r="G21" s="73">
        <v>-8</v>
      </c>
      <c r="H21" s="79">
        <v>-6</v>
      </c>
      <c r="I21" s="79">
        <v>-14</v>
      </c>
      <c r="J21" s="79">
        <v>-13</v>
      </c>
      <c r="K21" s="79">
        <v>-13</v>
      </c>
      <c r="L21" s="73">
        <v>-8</v>
      </c>
    </row>
    <row r="22" spans="1:12" s="36" customFormat="1" ht="12" customHeight="1">
      <c r="A22" s="36" t="s">
        <v>36</v>
      </c>
      <c r="B22" s="73">
        <v>-10</v>
      </c>
      <c r="C22" s="73">
        <v>-4</v>
      </c>
      <c r="D22" s="73">
        <v>-7</v>
      </c>
      <c r="E22" s="73">
        <v>-12</v>
      </c>
      <c r="F22" s="73">
        <v>-8</v>
      </c>
      <c r="G22" s="73">
        <v>-8</v>
      </c>
      <c r="H22" s="79">
        <v>-13</v>
      </c>
      <c r="I22" s="79">
        <v>-11</v>
      </c>
      <c r="J22" s="79">
        <v>-10</v>
      </c>
      <c r="K22" s="79">
        <v>-7</v>
      </c>
      <c r="L22" s="73">
        <v>-3</v>
      </c>
    </row>
    <row r="23" spans="1:12" s="36" customFormat="1" ht="12" customHeight="1">
      <c r="A23" s="36" t="s">
        <v>37</v>
      </c>
      <c r="B23" s="73">
        <v>-91</v>
      </c>
      <c r="C23" s="73">
        <v>-46</v>
      </c>
      <c r="D23" s="73">
        <v>-27</v>
      </c>
      <c r="E23" s="73">
        <v>-34</v>
      </c>
      <c r="F23" s="73">
        <v>-29</v>
      </c>
      <c r="G23" s="73">
        <v>-21</v>
      </c>
      <c r="H23" s="79">
        <v>-17</v>
      </c>
      <c r="I23" s="79">
        <v>-11</v>
      </c>
      <c r="J23" s="79">
        <v>-16</v>
      </c>
      <c r="K23" s="79">
        <v>-13</v>
      </c>
      <c r="L23" s="73">
        <v>-24</v>
      </c>
    </row>
    <row r="24" spans="1:12" s="36" customFormat="1" ht="12" customHeight="1">
      <c r="A24" s="36" t="s">
        <v>38</v>
      </c>
      <c r="B24" s="73">
        <v>-21</v>
      </c>
      <c r="C24" s="73">
        <v>-6</v>
      </c>
      <c r="D24" s="73">
        <v>-10</v>
      </c>
      <c r="E24" s="73">
        <v>-5</v>
      </c>
      <c r="F24" s="73">
        <v>-17</v>
      </c>
      <c r="G24" s="73">
        <v>-12</v>
      </c>
      <c r="H24" s="79">
        <v>-10</v>
      </c>
      <c r="I24" s="79">
        <v>-6</v>
      </c>
      <c r="J24" s="79">
        <v>-6</v>
      </c>
      <c r="K24" s="79">
        <v>-4</v>
      </c>
      <c r="L24" s="73">
        <v>-5</v>
      </c>
    </row>
    <row r="25" spans="1:12" s="36" customFormat="1" ht="12" customHeight="1">
      <c r="A25" s="36" t="s">
        <v>39</v>
      </c>
      <c r="B25" s="73">
        <v>-37</v>
      </c>
      <c r="C25" s="73">
        <v>-17</v>
      </c>
      <c r="D25" s="73">
        <v>-32</v>
      </c>
      <c r="E25" s="73">
        <v>-10</v>
      </c>
      <c r="F25" s="73">
        <v>-11</v>
      </c>
      <c r="G25" s="73">
        <v>-10</v>
      </c>
      <c r="H25" s="79">
        <v>-16</v>
      </c>
      <c r="I25" s="79">
        <v>-7</v>
      </c>
      <c r="J25" s="79">
        <v>-8</v>
      </c>
      <c r="K25" s="79">
        <v>-12</v>
      </c>
      <c r="L25" s="73">
        <v>-19</v>
      </c>
    </row>
    <row r="26" spans="1:12" s="36" customFormat="1" ht="12" customHeight="1">
      <c r="A26" s="36" t="s">
        <v>40</v>
      </c>
      <c r="B26" s="73" t="s">
        <v>102</v>
      </c>
      <c r="C26" s="73" t="s">
        <v>102</v>
      </c>
      <c r="D26" s="73" t="s">
        <v>102</v>
      </c>
      <c r="E26" s="73" t="s">
        <v>102</v>
      </c>
      <c r="F26" s="73" t="s">
        <v>102</v>
      </c>
      <c r="G26" s="73" t="s">
        <v>102</v>
      </c>
      <c r="H26" s="78" t="s">
        <v>102</v>
      </c>
      <c r="I26" s="78" t="s">
        <v>102</v>
      </c>
      <c r="J26" s="79">
        <v>-1</v>
      </c>
      <c r="K26" s="79">
        <v>-1</v>
      </c>
      <c r="L26" s="73">
        <v>-1</v>
      </c>
    </row>
    <row r="27" spans="1:12" s="36" customFormat="1" ht="12" customHeight="1">
      <c r="A27" s="36" t="s">
        <v>41</v>
      </c>
      <c r="B27" s="73">
        <v>-24</v>
      </c>
      <c r="C27" s="73">
        <v>-21</v>
      </c>
      <c r="D27" s="73">
        <v>-40</v>
      </c>
      <c r="E27" s="73">
        <v>-11</v>
      </c>
      <c r="F27" s="73">
        <v>-21</v>
      </c>
      <c r="G27" s="73">
        <v>-14</v>
      </c>
      <c r="H27" s="79">
        <v>-38</v>
      </c>
      <c r="I27" s="79">
        <v>-14</v>
      </c>
      <c r="J27" s="79">
        <v>-16</v>
      </c>
      <c r="K27" s="79">
        <v>-10</v>
      </c>
      <c r="L27" s="73">
        <v>-18</v>
      </c>
    </row>
    <row r="28" spans="1:12" s="36" customFormat="1" ht="12" customHeight="1">
      <c r="A28" s="36" t="s">
        <v>42</v>
      </c>
      <c r="B28" s="73">
        <v>-120</v>
      </c>
      <c r="C28" s="73">
        <v>-59</v>
      </c>
      <c r="D28" s="73">
        <v>-126</v>
      </c>
      <c r="E28" s="73">
        <v>-45</v>
      </c>
      <c r="F28" s="73">
        <v>-41</v>
      </c>
      <c r="G28" s="73">
        <v>-54</v>
      </c>
      <c r="H28" s="79">
        <v>-55</v>
      </c>
      <c r="I28" s="79">
        <v>-48</v>
      </c>
      <c r="J28" s="79">
        <v>-59</v>
      </c>
      <c r="K28" s="79">
        <v>-58</v>
      </c>
      <c r="L28" s="73">
        <v>-32</v>
      </c>
    </row>
    <row r="29" spans="1:12" s="36" customFormat="1" ht="12" customHeight="1">
      <c r="A29" s="36" t="s">
        <v>43</v>
      </c>
      <c r="B29" s="73">
        <v>-3</v>
      </c>
      <c r="C29" s="73">
        <v>-1</v>
      </c>
      <c r="D29" s="73">
        <v>-1</v>
      </c>
      <c r="E29" s="73">
        <v>-4</v>
      </c>
      <c r="F29" s="73">
        <v>-5</v>
      </c>
      <c r="G29" s="73">
        <v>-2</v>
      </c>
      <c r="H29" s="79">
        <v>-1</v>
      </c>
      <c r="I29" s="79">
        <v>-4</v>
      </c>
      <c r="J29" s="79">
        <v>-6</v>
      </c>
      <c r="K29" s="79">
        <v>-5</v>
      </c>
      <c r="L29" s="73">
        <v>-3</v>
      </c>
    </row>
    <row r="30" spans="1:12" s="36" customFormat="1" ht="12" customHeight="1">
      <c r="A30" s="36" t="s">
        <v>74</v>
      </c>
      <c r="B30" s="73">
        <v>-4</v>
      </c>
      <c r="C30" s="73">
        <v>-3</v>
      </c>
      <c r="D30" s="73">
        <v>-2</v>
      </c>
      <c r="E30" s="73">
        <v>-2</v>
      </c>
      <c r="F30" s="73">
        <v>-7</v>
      </c>
      <c r="G30" s="73">
        <v>-7</v>
      </c>
      <c r="H30" s="79">
        <v>-7</v>
      </c>
      <c r="I30" s="79">
        <v>-7</v>
      </c>
      <c r="J30" s="79">
        <v>-7</v>
      </c>
      <c r="K30" s="79">
        <v>-1</v>
      </c>
      <c r="L30" s="73">
        <v>-3</v>
      </c>
    </row>
    <row r="31" spans="1:12" s="36" customFormat="1" ht="12" customHeight="1">
      <c r="A31" s="36" t="s">
        <v>44</v>
      </c>
      <c r="B31" s="73" t="s">
        <v>102</v>
      </c>
      <c r="C31" s="73" t="s">
        <v>102</v>
      </c>
      <c r="D31" s="73" t="s">
        <v>102</v>
      </c>
      <c r="E31" s="73" t="s">
        <v>102</v>
      </c>
      <c r="F31" s="73" t="s">
        <v>102</v>
      </c>
      <c r="G31" s="73" t="s">
        <v>102</v>
      </c>
      <c r="H31" s="78" t="s">
        <v>102</v>
      </c>
      <c r="I31" s="78" t="s">
        <v>102</v>
      </c>
      <c r="J31" s="78" t="s">
        <v>102</v>
      </c>
      <c r="K31" s="78" t="s">
        <v>102</v>
      </c>
      <c r="L31" s="73" t="s">
        <v>102</v>
      </c>
    </row>
    <row r="32" spans="1:12" s="36" customFormat="1" ht="12" customHeight="1">
      <c r="A32" s="36" t="s">
        <v>72</v>
      </c>
      <c r="B32" s="73">
        <v>-35</v>
      </c>
      <c r="C32" s="73">
        <v>-18</v>
      </c>
      <c r="D32" s="73">
        <v>-48</v>
      </c>
      <c r="E32" s="73">
        <v>-56</v>
      </c>
      <c r="F32" s="73">
        <v>-34</v>
      </c>
      <c r="G32" s="73">
        <v>-37</v>
      </c>
      <c r="H32" s="79">
        <v>-32</v>
      </c>
      <c r="I32" s="79">
        <v>-33</v>
      </c>
      <c r="J32" s="79">
        <v>-42</v>
      </c>
      <c r="K32" s="79">
        <v>-27</v>
      </c>
      <c r="L32" s="73">
        <v>-33</v>
      </c>
    </row>
    <row r="33" spans="1:12" s="36" customFormat="1" ht="12" customHeight="1">
      <c r="A33" s="36" t="s">
        <v>45</v>
      </c>
      <c r="B33" s="73">
        <v>-2</v>
      </c>
      <c r="C33" s="73" t="s">
        <v>102</v>
      </c>
      <c r="D33" s="73">
        <v>-1</v>
      </c>
      <c r="E33" s="73">
        <v>-1</v>
      </c>
      <c r="F33" s="73" t="s">
        <v>102</v>
      </c>
      <c r="G33" s="73" t="s">
        <v>102</v>
      </c>
      <c r="H33" s="79">
        <v>-1</v>
      </c>
      <c r="I33" s="78" t="s">
        <v>102</v>
      </c>
      <c r="J33" s="78" t="s">
        <v>102</v>
      </c>
      <c r="K33" s="78" t="s">
        <v>102</v>
      </c>
      <c r="L33" s="73">
        <v>-1</v>
      </c>
    </row>
    <row r="34" spans="1:12" s="36" customFormat="1" ht="12" customHeight="1">
      <c r="A34" s="36" t="s">
        <v>46</v>
      </c>
      <c r="B34" s="73">
        <v>-66</v>
      </c>
      <c r="C34" s="73">
        <v>-38</v>
      </c>
      <c r="D34" s="73">
        <v>-28</v>
      </c>
      <c r="E34" s="73">
        <v>-100</v>
      </c>
      <c r="F34" s="73">
        <v>-33</v>
      </c>
      <c r="G34" s="73">
        <v>-22</v>
      </c>
      <c r="H34" s="79">
        <v>-28</v>
      </c>
      <c r="I34" s="79">
        <v>-39</v>
      </c>
      <c r="J34" s="79">
        <v>-52</v>
      </c>
      <c r="K34" s="79">
        <v>-57</v>
      </c>
      <c r="L34" s="73">
        <v>-71</v>
      </c>
    </row>
    <row r="35" spans="1:12" s="36" customFormat="1" ht="12" customHeight="1">
      <c r="A35" s="36" t="s">
        <v>47</v>
      </c>
      <c r="B35" s="73">
        <v>-8</v>
      </c>
      <c r="C35" s="73">
        <v>-2</v>
      </c>
      <c r="D35" s="73">
        <v>-11</v>
      </c>
      <c r="E35" s="73">
        <v>-3</v>
      </c>
      <c r="F35" s="73">
        <v>-1</v>
      </c>
      <c r="G35" s="73">
        <v>-2</v>
      </c>
      <c r="H35" s="78" t="s">
        <v>102</v>
      </c>
      <c r="I35" s="79">
        <v>-1</v>
      </c>
      <c r="J35" s="79">
        <v>-2</v>
      </c>
      <c r="K35" s="78" t="s">
        <v>102</v>
      </c>
      <c r="L35" s="73">
        <v>-5</v>
      </c>
    </row>
    <row r="36" spans="1:12" s="36" customFormat="1" ht="12" customHeight="1">
      <c r="A36" s="36" t="s">
        <v>48</v>
      </c>
      <c r="B36" s="73">
        <v>-15</v>
      </c>
      <c r="C36" s="73">
        <v>-9</v>
      </c>
      <c r="D36" s="73">
        <v>-18</v>
      </c>
      <c r="E36" s="73">
        <v>-6</v>
      </c>
      <c r="F36" s="73">
        <v>-13</v>
      </c>
      <c r="G36" s="73">
        <v>-6</v>
      </c>
      <c r="H36" s="79">
        <v>-5</v>
      </c>
      <c r="I36" s="79">
        <v>-15</v>
      </c>
      <c r="J36" s="79">
        <v>-27</v>
      </c>
      <c r="K36" s="79">
        <v>-13</v>
      </c>
      <c r="L36" s="73">
        <v>-18</v>
      </c>
    </row>
    <row r="37" spans="1:12" s="36" customFormat="1" ht="12" customHeight="1">
      <c r="A37" s="36" t="s">
        <v>49</v>
      </c>
      <c r="B37" s="73">
        <v>-5</v>
      </c>
      <c r="C37" s="73">
        <v>-4</v>
      </c>
      <c r="D37" s="73">
        <v>-2</v>
      </c>
      <c r="E37" s="73">
        <v>-4</v>
      </c>
      <c r="F37" s="73">
        <v>-7</v>
      </c>
      <c r="G37" s="73">
        <v>-14</v>
      </c>
      <c r="H37" s="79">
        <v>-8</v>
      </c>
      <c r="I37" s="79">
        <v>-5</v>
      </c>
      <c r="J37" s="79">
        <v>-79</v>
      </c>
      <c r="K37" s="79">
        <v>-117</v>
      </c>
      <c r="L37" s="73">
        <v>-134</v>
      </c>
    </row>
    <row r="38" spans="1:12" s="36" customFormat="1" ht="12" customHeight="1">
      <c r="A38" s="36" t="s">
        <v>75</v>
      </c>
      <c r="B38" s="73">
        <v>-9</v>
      </c>
      <c r="C38" s="73">
        <v>-2</v>
      </c>
      <c r="D38" s="73">
        <v>-1</v>
      </c>
      <c r="E38" s="73">
        <v>-1</v>
      </c>
      <c r="F38" s="73">
        <v>-5</v>
      </c>
      <c r="G38" s="73">
        <v>-5</v>
      </c>
      <c r="H38" s="79">
        <v>-4</v>
      </c>
      <c r="I38" s="79">
        <v>-4</v>
      </c>
      <c r="J38" s="79">
        <v>-5</v>
      </c>
      <c r="K38" s="79">
        <v>-12</v>
      </c>
      <c r="L38" s="73">
        <v>-4</v>
      </c>
    </row>
    <row r="39" spans="1:12" s="36" customFormat="1" ht="12" customHeight="1">
      <c r="A39" s="36" t="s">
        <v>50</v>
      </c>
      <c r="B39" s="73">
        <v>-9</v>
      </c>
      <c r="C39" s="73">
        <v>-6</v>
      </c>
      <c r="D39" s="73">
        <v>-12</v>
      </c>
      <c r="E39" s="73">
        <v>-7</v>
      </c>
      <c r="F39" s="73">
        <v>-6</v>
      </c>
      <c r="G39" s="73">
        <v>-3</v>
      </c>
      <c r="H39" s="79">
        <v>-3</v>
      </c>
      <c r="I39" s="79">
        <v>-6</v>
      </c>
      <c r="J39" s="79">
        <v>-5</v>
      </c>
      <c r="K39" s="79">
        <v>-6</v>
      </c>
      <c r="L39" s="73">
        <v>-2</v>
      </c>
    </row>
    <row r="40" spans="1:12" s="36" customFormat="1" ht="12" customHeight="1">
      <c r="A40" s="36" t="s">
        <v>51</v>
      </c>
      <c r="B40" s="73">
        <v>-364</v>
      </c>
      <c r="C40" s="73">
        <v>-157</v>
      </c>
      <c r="D40" s="73">
        <v>-171</v>
      </c>
      <c r="E40" s="73">
        <v>-125</v>
      </c>
      <c r="F40" s="73">
        <v>-68</v>
      </c>
      <c r="G40" s="73">
        <v>-119</v>
      </c>
      <c r="H40" s="79">
        <v>-155</v>
      </c>
      <c r="I40" s="79">
        <v>-160</v>
      </c>
      <c r="J40" s="79">
        <v>-124</v>
      </c>
      <c r="K40" s="79">
        <v>-139</v>
      </c>
      <c r="L40" s="73">
        <v>-132</v>
      </c>
    </row>
    <row r="41" spans="1:12" s="36" customFormat="1" ht="12" customHeight="1">
      <c r="A41" s="36" t="s">
        <v>52</v>
      </c>
      <c r="B41" s="73">
        <v>-647</v>
      </c>
      <c r="C41" s="73">
        <v>-540</v>
      </c>
      <c r="D41" s="73">
        <v>-646</v>
      </c>
      <c r="E41" s="73">
        <v>-524</v>
      </c>
      <c r="F41" s="73">
        <v>-401</v>
      </c>
      <c r="G41" s="73">
        <v>-424</v>
      </c>
      <c r="H41" s="79">
        <v>-589</v>
      </c>
      <c r="I41" s="79">
        <v>-605</v>
      </c>
      <c r="J41" s="79">
        <v>-673</v>
      </c>
      <c r="K41" s="79">
        <v>-610</v>
      </c>
      <c r="L41" s="73">
        <v>-643</v>
      </c>
    </row>
    <row r="42" spans="1:12" s="36" customFormat="1" ht="12" customHeight="1">
      <c r="A42" s="36" t="s">
        <v>109</v>
      </c>
      <c r="B42" s="73">
        <v>-39</v>
      </c>
      <c r="C42" s="73">
        <v>-4</v>
      </c>
      <c r="D42" s="73">
        <v>-5</v>
      </c>
      <c r="E42" s="73" t="s">
        <v>102</v>
      </c>
      <c r="F42" s="73">
        <v>-10</v>
      </c>
      <c r="G42" s="73">
        <v>-13</v>
      </c>
      <c r="H42" s="79">
        <v>-7</v>
      </c>
      <c r="I42" s="79">
        <v>-7</v>
      </c>
      <c r="J42" s="79">
        <v>-10</v>
      </c>
      <c r="K42" s="79">
        <v>-9</v>
      </c>
      <c r="L42" s="73">
        <v>-8</v>
      </c>
    </row>
    <row r="43" spans="1:12" s="36" customFormat="1" ht="12" customHeight="1">
      <c r="A43" s="36" t="s">
        <v>53</v>
      </c>
      <c r="B43" s="73">
        <v>-2</v>
      </c>
      <c r="C43" s="73" t="s">
        <v>102</v>
      </c>
      <c r="D43" s="73" t="s">
        <v>102</v>
      </c>
      <c r="E43" s="73" t="s">
        <v>102</v>
      </c>
      <c r="F43" s="73">
        <v>-2</v>
      </c>
      <c r="G43" s="73">
        <v>-1</v>
      </c>
      <c r="H43" s="79">
        <v>-2</v>
      </c>
      <c r="I43" s="79">
        <v>-12</v>
      </c>
      <c r="J43" s="79">
        <v>-16</v>
      </c>
      <c r="K43" s="79">
        <v>-6</v>
      </c>
      <c r="L43" s="73">
        <v>-4</v>
      </c>
    </row>
    <row r="44" spans="1:12" s="36" customFormat="1" ht="12" customHeight="1">
      <c r="A44" s="36" t="s">
        <v>54</v>
      </c>
      <c r="B44" s="73" t="s">
        <v>102</v>
      </c>
      <c r="C44" s="73" t="s">
        <v>102</v>
      </c>
      <c r="D44" s="73" t="s">
        <v>102</v>
      </c>
      <c r="E44" s="73" t="s">
        <v>102</v>
      </c>
      <c r="F44" s="73" t="s">
        <v>102</v>
      </c>
      <c r="G44" s="73" t="s">
        <v>102</v>
      </c>
      <c r="H44" s="79">
        <v>-5</v>
      </c>
      <c r="I44" s="79">
        <v>-5</v>
      </c>
      <c r="J44" s="78" t="s">
        <v>102</v>
      </c>
      <c r="K44" s="79">
        <v>-3</v>
      </c>
      <c r="L44" s="73">
        <v>-3</v>
      </c>
    </row>
    <row r="45" spans="1:12" s="36" customFormat="1" ht="12" customHeight="1">
      <c r="A45" s="36" t="s">
        <v>55</v>
      </c>
      <c r="B45" s="73">
        <v>-251</v>
      </c>
      <c r="C45" s="73">
        <v>-269</v>
      </c>
      <c r="D45" s="73">
        <v>-323</v>
      </c>
      <c r="E45" s="73">
        <v>-369</v>
      </c>
      <c r="F45" s="73">
        <v>-365</v>
      </c>
      <c r="G45" s="73">
        <v>-356</v>
      </c>
      <c r="H45" s="79">
        <v>-384</v>
      </c>
      <c r="I45" s="79">
        <v>-373</v>
      </c>
      <c r="J45" s="79">
        <v>-352</v>
      </c>
      <c r="K45" s="79">
        <v>-338</v>
      </c>
      <c r="L45" s="73">
        <v>-366</v>
      </c>
    </row>
    <row r="46" spans="1:12" s="36" customFormat="1" ht="12" customHeight="1">
      <c r="A46" s="36" t="s">
        <v>26</v>
      </c>
      <c r="B46" s="73">
        <v>-4</v>
      </c>
      <c r="C46" s="73">
        <v>-2</v>
      </c>
      <c r="D46" s="73">
        <v>-1</v>
      </c>
      <c r="E46" s="73">
        <v>-1</v>
      </c>
      <c r="F46" s="73">
        <v>-1</v>
      </c>
      <c r="G46" s="73">
        <v>-1</v>
      </c>
      <c r="H46" s="78" t="s">
        <v>102</v>
      </c>
      <c r="I46" s="79">
        <v>-3</v>
      </c>
      <c r="J46" s="79">
        <v>-12</v>
      </c>
      <c r="K46" s="79">
        <v>-16</v>
      </c>
      <c r="L46" s="73">
        <v>-12</v>
      </c>
    </row>
    <row r="47" spans="1:12" s="36" customFormat="1" ht="12" customHeight="1">
      <c r="A47" s="36" t="s">
        <v>56</v>
      </c>
      <c r="B47" s="73">
        <v>-63</v>
      </c>
      <c r="C47" s="73">
        <v>-7</v>
      </c>
      <c r="D47" s="73">
        <v>-16</v>
      </c>
      <c r="E47" s="73">
        <v>-14</v>
      </c>
      <c r="F47" s="73">
        <v>-7</v>
      </c>
      <c r="G47" s="73">
        <v>-4</v>
      </c>
      <c r="H47" s="79">
        <v>-12</v>
      </c>
      <c r="I47" s="79">
        <v>-10</v>
      </c>
      <c r="J47" s="79">
        <v>-13</v>
      </c>
      <c r="K47" s="79">
        <v>-14</v>
      </c>
      <c r="L47" s="73">
        <v>-23</v>
      </c>
    </row>
    <row r="48" spans="1:12" s="36" customFormat="1" ht="12" customHeight="1">
      <c r="A48" s="36" t="s">
        <v>57</v>
      </c>
      <c r="B48" s="73">
        <v>-7</v>
      </c>
      <c r="C48" s="73">
        <v>-2</v>
      </c>
      <c r="D48" s="73">
        <v>-10</v>
      </c>
      <c r="E48" s="73">
        <v>-2</v>
      </c>
      <c r="F48" s="73">
        <v>-1</v>
      </c>
      <c r="G48" s="73" t="s">
        <v>102</v>
      </c>
      <c r="H48" s="78" t="s">
        <v>102</v>
      </c>
      <c r="I48" s="78" t="s">
        <v>102</v>
      </c>
      <c r="J48" s="78" t="s">
        <v>102</v>
      </c>
      <c r="K48" s="79" t="s">
        <v>102</v>
      </c>
      <c r="L48" s="73">
        <v>-1</v>
      </c>
    </row>
    <row r="49" spans="1:12" s="36" customFormat="1" ht="12" customHeight="1">
      <c r="A49" s="36" t="s">
        <v>58</v>
      </c>
      <c r="B49" s="73" t="s">
        <v>102</v>
      </c>
      <c r="C49" s="73" t="s">
        <v>102</v>
      </c>
      <c r="D49" s="73" t="s">
        <v>102</v>
      </c>
      <c r="E49" s="73" t="s">
        <v>102</v>
      </c>
      <c r="F49" s="73" t="s">
        <v>102</v>
      </c>
      <c r="G49" s="73" t="s">
        <v>102</v>
      </c>
      <c r="H49" s="78" t="s">
        <v>102</v>
      </c>
      <c r="I49" s="78" t="s">
        <v>102</v>
      </c>
      <c r="J49" s="78" t="s">
        <v>102</v>
      </c>
      <c r="K49" s="78" t="s">
        <v>102</v>
      </c>
      <c r="L49" s="73" t="s">
        <v>102</v>
      </c>
    </row>
    <row r="50" spans="1:12" s="36" customFormat="1" ht="12" customHeight="1">
      <c r="A50" s="36" t="s">
        <v>59</v>
      </c>
      <c r="B50" s="73" t="s">
        <v>102</v>
      </c>
      <c r="C50" s="73" t="s">
        <v>102</v>
      </c>
      <c r="D50" s="73" t="s">
        <v>102</v>
      </c>
      <c r="E50" s="73" t="s">
        <v>102</v>
      </c>
      <c r="F50" s="73" t="s">
        <v>102</v>
      </c>
      <c r="G50" s="73" t="s">
        <v>102</v>
      </c>
      <c r="H50" s="78" t="s">
        <v>102</v>
      </c>
      <c r="I50" s="78" t="s">
        <v>102</v>
      </c>
      <c r="J50" s="78" t="s">
        <v>102</v>
      </c>
      <c r="K50" s="78" t="s">
        <v>102</v>
      </c>
      <c r="L50" s="73" t="s">
        <v>102</v>
      </c>
    </row>
    <row r="51" spans="1:12" s="36" customFormat="1" ht="12" customHeight="1">
      <c r="A51" s="36" t="s">
        <v>60</v>
      </c>
      <c r="B51" s="73">
        <v>-138</v>
      </c>
      <c r="C51" s="73">
        <v>-75</v>
      </c>
      <c r="D51" s="73">
        <v>-124</v>
      </c>
      <c r="E51" s="73">
        <v>-120</v>
      </c>
      <c r="F51" s="73">
        <v>-168</v>
      </c>
      <c r="G51" s="73">
        <v>-94</v>
      </c>
      <c r="H51" s="79">
        <v>-113</v>
      </c>
      <c r="I51" s="79">
        <v>-128</v>
      </c>
      <c r="J51" s="79">
        <v>-105</v>
      </c>
      <c r="K51" s="79">
        <v>-75</v>
      </c>
      <c r="L51" s="73">
        <v>-54</v>
      </c>
    </row>
    <row r="52" spans="2:12" s="36" customFormat="1" ht="12" customHeight="1">
      <c r="B52" s="73"/>
      <c r="C52" s="73"/>
      <c r="D52" s="73"/>
      <c r="E52" s="73"/>
      <c r="F52" s="73"/>
      <c r="G52" s="73"/>
      <c r="H52" s="79"/>
      <c r="I52" s="79"/>
      <c r="J52" s="79"/>
      <c r="K52" s="79"/>
      <c r="L52" s="73"/>
    </row>
    <row r="53" spans="1:12" s="12" customFormat="1" ht="12" customHeight="1">
      <c r="A53" s="12" t="s">
        <v>61</v>
      </c>
      <c r="B53" s="76">
        <v>-2487</v>
      </c>
      <c r="C53" s="76">
        <v>-2191</v>
      </c>
      <c r="D53" s="76">
        <v>-2253</v>
      </c>
      <c r="E53" s="76">
        <v>-1793</v>
      </c>
      <c r="F53" s="76">
        <v>-1638</v>
      </c>
      <c r="G53" s="76">
        <v>-1610</v>
      </c>
      <c r="H53" s="80">
        <v>-1930</v>
      </c>
      <c r="I53" s="80">
        <v>-1935</v>
      </c>
      <c r="J53" s="80">
        <v>-2248</v>
      </c>
      <c r="K53" s="80">
        <v>-1991</v>
      </c>
      <c r="L53" s="76">
        <v>-2014</v>
      </c>
    </row>
    <row r="54" spans="2:12" s="36" customFormat="1" ht="12" customHeight="1">
      <c r="B54" s="73"/>
      <c r="C54" s="73"/>
      <c r="D54" s="73"/>
      <c r="E54" s="73"/>
      <c r="F54" s="73"/>
      <c r="G54" s="73"/>
      <c r="H54" s="79"/>
      <c r="I54" s="79"/>
      <c r="J54" s="79"/>
      <c r="K54" s="79"/>
      <c r="L54" s="73"/>
    </row>
    <row r="55" spans="1:12" s="36" customFormat="1" ht="12" customHeight="1">
      <c r="A55" s="36" t="s">
        <v>62</v>
      </c>
      <c r="B55" s="73">
        <v>-1509</v>
      </c>
      <c r="C55" s="73">
        <v>-1561</v>
      </c>
      <c r="D55" s="73">
        <v>-1470</v>
      </c>
      <c r="E55" s="73">
        <v>-1045</v>
      </c>
      <c r="F55" s="73">
        <v>-899</v>
      </c>
      <c r="G55" s="73">
        <v>-872</v>
      </c>
      <c r="H55" s="79">
        <v>-1035</v>
      </c>
      <c r="I55" s="79">
        <v>-1031</v>
      </c>
      <c r="J55" s="79">
        <v>-1269</v>
      </c>
      <c r="K55" s="79">
        <v>-1095</v>
      </c>
      <c r="L55" s="73">
        <v>-1090</v>
      </c>
    </row>
    <row r="56" spans="1:12" s="36" customFormat="1" ht="12" customHeight="1">
      <c r="A56" s="36" t="s">
        <v>63</v>
      </c>
      <c r="B56" s="73">
        <v>-213</v>
      </c>
      <c r="C56" s="73">
        <v>-94</v>
      </c>
      <c r="D56" s="73">
        <v>-142</v>
      </c>
      <c r="E56" s="73">
        <v>-179</v>
      </c>
      <c r="F56" s="73">
        <v>-109</v>
      </c>
      <c r="G56" s="73">
        <v>-99</v>
      </c>
      <c r="H56" s="79">
        <v>-100</v>
      </c>
      <c r="I56" s="79">
        <v>-99</v>
      </c>
      <c r="J56" s="79">
        <v>-129</v>
      </c>
      <c r="K56" s="79">
        <v>-118</v>
      </c>
      <c r="L56" s="73">
        <v>-137</v>
      </c>
    </row>
    <row r="57" spans="1:12" s="36" customFormat="1" ht="12" customHeight="1">
      <c r="A57" s="36" t="s">
        <v>64</v>
      </c>
      <c r="B57" s="73">
        <v>-450</v>
      </c>
      <c r="C57" s="73">
        <v>-247</v>
      </c>
      <c r="D57" s="73">
        <v>-275</v>
      </c>
      <c r="E57" s="73">
        <v>-205</v>
      </c>
      <c r="F57" s="73">
        <v>-150</v>
      </c>
      <c r="G57" s="73">
        <v>-200</v>
      </c>
      <c r="H57" s="79">
        <v>-292</v>
      </c>
      <c r="I57" s="79">
        <v>-280</v>
      </c>
      <c r="J57" s="79">
        <v>-257</v>
      </c>
      <c r="K57" s="79">
        <v>-227</v>
      </c>
      <c r="L57" s="73">
        <v>-222</v>
      </c>
    </row>
    <row r="58" spans="1:12" s="36" customFormat="1" ht="12" customHeight="1">
      <c r="A58" s="36" t="s">
        <v>65</v>
      </c>
      <c r="B58" s="73">
        <v>-1361</v>
      </c>
      <c r="C58" s="73">
        <v>-910</v>
      </c>
      <c r="D58" s="73">
        <v>-1095</v>
      </c>
      <c r="E58" s="73">
        <v>-829</v>
      </c>
      <c r="F58" s="73">
        <v>-655</v>
      </c>
      <c r="G58" s="73">
        <v>-735</v>
      </c>
      <c r="H58" s="79">
        <v>-980</v>
      </c>
      <c r="I58" s="79">
        <v>-966</v>
      </c>
      <c r="J58" s="79">
        <v>-1114</v>
      </c>
      <c r="K58" s="79">
        <v>-1049</v>
      </c>
      <c r="L58" s="73">
        <v>-1085</v>
      </c>
    </row>
    <row r="59" spans="2:12" s="36" customFormat="1" ht="12" customHeight="1">
      <c r="B59" s="73"/>
      <c r="C59" s="73"/>
      <c r="D59" s="73"/>
      <c r="E59" s="73"/>
      <c r="F59" s="73"/>
      <c r="G59" s="73"/>
      <c r="H59" s="79"/>
      <c r="I59" s="79"/>
      <c r="J59" s="79"/>
      <c r="K59" s="79"/>
      <c r="L59" s="73"/>
    </row>
    <row r="60" ht="12" customHeight="1"/>
    <row r="61" spans="1:7" s="36" customFormat="1" ht="12" customHeight="1">
      <c r="A61" s="36" t="s">
        <v>66</v>
      </c>
      <c r="B61" s="51"/>
      <c r="C61" s="51"/>
      <c r="D61" s="51"/>
      <c r="E61" s="51"/>
      <c r="F61" s="51"/>
      <c r="G61" s="51"/>
    </row>
    <row r="62" spans="1:7" s="36" customFormat="1" ht="12" customHeight="1">
      <c r="A62" s="36" t="s">
        <v>89</v>
      </c>
      <c r="B62" s="51"/>
      <c r="C62" s="51"/>
      <c r="D62" s="51"/>
      <c r="E62" s="51"/>
      <c r="F62" s="51"/>
      <c r="G62" s="51"/>
    </row>
    <row r="63" spans="2:7" s="36" customFormat="1" ht="12" customHeight="1">
      <c r="B63" s="51"/>
      <c r="C63" s="51"/>
      <c r="D63" s="51"/>
      <c r="E63" s="51"/>
      <c r="F63" s="51"/>
      <c r="G63" s="51"/>
    </row>
    <row r="64" s="36" customFormat="1" ht="12" customHeight="1">
      <c r="I64" s="62"/>
    </row>
    <row r="65" spans="1:7" s="36" customFormat="1" ht="12" customHeight="1">
      <c r="A65" s="88" t="s">
        <v>111</v>
      </c>
      <c r="B65" s="88"/>
      <c r="C65" s="52"/>
      <c r="D65" s="52"/>
      <c r="E65" s="52"/>
      <c r="F65" s="52"/>
      <c r="G65" s="52"/>
    </row>
  </sheetData>
  <sheetProtection/>
  <mergeCells count="1">
    <mergeCell ref="A65:B65"/>
  </mergeCells>
  <hyperlinks>
    <hyperlink ref="A65:B65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2" s="5" customFormat="1" ht="6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4"/>
    </row>
    <row r="2" spans="1:12" s="63" customFormat="1" ht="19.5" customHeight="1">
      <c r="A2" s="48" t="s">
        <v>110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1:12" s="33" customFormat="1" ht="12.75">
      <c r="A3" s="7" t="s">
        <v>113</v>
      </c>
      <c r="B3" s="66"/>
      <c r="C3" s="67"/>
      <c r="D3" s="66"/>
      <c r="E3" s="66"/>
      <c r="F3" s="66"/>
      <c r="G3" s="66"/>
      <c r="H3" s="66"/>
      <c r="I3" s="66"/>
      <c r="J3" s="66"/>
      <c r="K3" s="66"/>
      <c r="L3" s="66"/>
    </row>
    <row r="4" s="68" customFormat="1" ht="12.75">
      <c r="A4" s="47" t="s">
        <v>95</v>
      </c>
    </row>
    <row r="6" s="36" customFormat="1" ht="12" customHeight="1">
      <c r="A6" s="53" t="s">
        <v>84</v>
      </c>
    </row>
    <row r="7" spans="1:12" s="36" customFormat="1" ht="12" customHeight="1">
      <c r="A7" s="54" t="s">
        <v>22</v>
      </c>
      <c r="B7" s="55" t="s">
        <v>10</v>
      </c>
      <c r="C7" s="55" t="s">
        <v>11</v>
      </c>
      <c r="D7" s="55" t="s">
        <v>12</v>
      </c>
      <c r="E7" s="55" t="s">
        <v>13</v>
      </c>
      <c r="F7" s="56" t="s">
        <v>14</v>
      </c>
      <c r="G7" s="55" t="s">
        <v>15</v>
      </c>
      <c r="H7" s="55" t="s">
        <v>16</v>
      </c>
      <c r="I7" s="57" t="s">
        <v>70</v>
      </c>
      <c r="J7" s="57" t="s">
        <v>76</v>
      </c>
      <c r="K7" s="84" t="s">
        <v>108</v>
      </c>
      <c r="L7" s="84" t="s">
        <v>112</v>
      </c>
    </row>
    <row r="8" spans="1:9" s="36" customFormat="1" ht="12" customHeight="1">
      <c r="A8" s="53"/>
      <c r="B8" s="55"/>
      <c r="C8" s="55"/>
      <c r="D8" s="55"/>
      <c r="E8" s="55"/>
      <c r="F8" s="55"/>
      <c r="G8" s="56"/>
      <c r="I8" s="55"/>
    </row>
    <row r="9" spans="1:12" s="36" customFormat="1" ht="12" customHeight="1">
      <c r="A9" s="36" t="s">
        <v>23</v>
      </c>
      <c r="B9" s="73">
        <v>-23</v>
      </c>
      <c r="C9" s="73">
        <v>-12</v>
      </c>
      <c r="D9" s="73">
        <v>-15</v>
      </c>
      <c r="E9" s="73">
        <v>-10</v>
      </c>
      <c r="F9" s="73">
        <v>-12</v>
      </c>
      <c r="G9" s="73">
        <v>-23</v>
      </c>
      <c r="H9" s="73">
        <v>-14</v>
      </c>
      <c r="I9" s="73">
        <v>-15</v>
      </c>
      <c r="J9" s="73">
        <v>-36</v>
      </c>
      <c r="K9" s="73">
        <v>-41</v>
      </c>
      <c r="L9" s="73">
        <v>-39</v>
      </c>
    </row>
    <row r="10" spans="1:12" s="36" customFormat="1" ht="12" customHeight="1">
      <c r="A10" s="36" t="s">
        <v>24</v>
      </c>
      <c r="B10" s="73" t="s">
        <v>102</v>
      </c>
      <c r="C10" s="73" t="s">
        <v>102</v>
      </c>
      <c r="D10" s="73">
        <v>-1</v>
      </c>
      <c r="E10" s="73" t="s">
        <v>102</v>
      </c>
      <c r="F10" s="73" t="s">
        <v>102</v>
      </c>
      <c r="G10" s="73" t="s">
        <v>102</v>
      </c>
      <c r="H10" s="82" t="s">
        <v>102</v>
      </c>
      <c r="I10" s="82" t="s">
        <v>102</v>
      </c>
      <c r="J10" s="82" t="s">
        <v>102</v>
      </c>
      <c r="K10" s="82" t="s">
        <v>102</v>
      </c>
      <c r="L10" s="73" t="s">
        <v>102</v>
      </c>
    </row>
    <row r="11" spans="1:12" s="36" customFormat="1" ht="12" customHeight="1">
      <c r="A11" s="36" t="s">
        <v>25</v>
      </c>
      <c r="B11" s="73">
        <v>-27</v>
      </c>
      <c r="C11" s="73">
        <v>-25</v>
      </c>
      <c r="D11" s="73">
        <v>-47</v>
      </c>
      <c r="E11" s="73">
        <v>-22</v>
      </c>
      <c r="F11" s="73">
        <v>-55</v>
      </c>
      <c r="G11" s="73">
        <v>-40</v>
      </c>
      <c r="H11" s="73">
        <v>-37</v>
      </c>
      <c r="I11" s="73">
        <v>-132</v>
      </c>
      <c r="J11" s="73">
        <v>-154</v>
      </c>
      <c r="K11" s="73">
        <v>-46</v>
      </c>
      <c r="L11" s="73">
        <v>-72</v>
      </c>
    </row>
    <row r="12" spans="1:12" s="36" customFormat="1" ht="12" customHeight="1">
      <c r="A12" s="36" t="s">
        <v>27</v>
      </c>
      <c r="B12" s="73">
        <v>-23</v>
      </c>
      <c r="C12" s="73">
        <v>-30</v>
      </c>
      <c r="D12" s="73">
        <v>-12</v>
      </c>
      <c r="E12" s="73" t="s">
        <v>102</v>
      </c>
      <c r="F12" s="73">
        <v>-2</v>
      </c>
      <c r="G12" s="73">
        <v>-25</v>
      </c>
      <c r="H12" s="73">
        <v>-76</v>
      </c>
      <c r="I12" s="73">
        <v>-120</v>
      </c>
      <c r="J12" s="73">
        <v>-104</v>
      </c>
      <c r="K12" s="73">
        <v>-82</v>
      </c>
      <c r="L12" s="73">
        <v>-84</v>
      </c>
    </row>
    <row r="13" spans="1:12" s="36" customFormat="1" ht="12" customHeight="1">
      <c r="A13" s="36" t="s">
        <v>73</v>
      </c>
      <c r="B13" s="73">
        <v>-64</v>
      </c>
      <c r="C13" s="73">
        <v>-142</v>
      </c>
      <c r="D13" s="73">
        <v>-181</v>
      </c>
      <c r="E13" s="73">
        <v>-75</v>
      </c>
      <c r="F13" s="73">
        <v>-101</v>
      </c>
      <c r="G13" s="73">
        <v>-74</v>
      </c>
      <c r="H13" s="73">
        <v>-65</v>
      </c>
      <c r="I13" s="73">
        <v>-73</v>
      </c>
      <c r="J13" s="73">
        <v>-95</v>
      </c>
      <c r="K13" s="73">
        <v>-109</v>
      </c>
      <c r="L13" s="73">
        <v>-102</v>
      </c>
    </row>
    <row r="14" spans="1:12" s="36" customFormat="1" ht="12" customHeight="1">
      <c r="A14" s="36" t="s">
        <v>28</v>
      </c>
      <c r="B14" s="73">
        <v>-44</v>
      </c>
      <c r="C14" s="73">
        <v>-73</v>
      </c>
      <c r="D14" s="73">
        <v>-82</v>
      </c>
      <c r="E14" s="73">
        <v>-86</v>
      </c>
      <c r="F14" s="73">
        <v>-74</v>
      </c>
      <c r="G14" s="73">
        <v>-72</v>
      </c>
      <c r="H14" s="73">
        <v>-14</v>
      </c>
      <c r="I14" s="73">
        <v>-11</v>
      </c>
      <c r="J14" s="73">
        <v>-7</v>
      </c>
      <c r="K14" s="73">
        <v>-4</v>
      </c>
      <c r="L14" s="73">
        <v>-3</v>
      </c>
    </row>
    <row r="15" spans="1:12" s="36" customFormat="1" ht="12" customHeight="1">
      <c r="A15" s="36" t="s">
        <v>29</v>
      </c>
      <c r="B15" s="73">
        <v>-65</v>
      </c>
      <c r="C15" s="73">
        <v>-37</v>
      </c>
      <c r="D15" s="73">
        <v>-52</v>
      </c>
      <c r="E15" s="73">
        <v>-39</v>
      </c>
      <c r="F15" s="73">
        <v>-58</v>
      </c>
      <c r="G15" s="73">
        <v>-51</v>
      </c>
      <c r="H15" s="73">
        <v>-67</v>
      </c>
      <c r="I15" s="73">
        <v>-88</v>
      </c>
      <c r="J15" s="73">
        <v>-154</v>
      </c>
      <c r="K15" s="73">
        <v>-168</v>
      </c>
      <c r="L15" s="73">
        <v>-86</v>
      </c>
    </row>
    <row r="16" spans="1:12" s="36" customFormat="1" ht="12" customHeight="1">
      <c r="A16" s="36" t="s">
        <v>30</v>
      </c>
      <c r="B16" s="73">
        <v>-24</v>
      </c>
      <c r="C16" s="73">
        <v>-36</v>
      </c>
      <c r="D16" s="73">
        <v>-39</v>
      </c>
      <c r="E16" s="73">
        <v>-68</v>
      </c>
      <c r="F16" s="73">
        <v>-34</v>
      </c>
      <c r="G16" s="73">
        <v>-64</v>
      </c>
      <c r="H16" s="73">
        <v>-40</v>
      </c>
      <c r="I16" s="73">
        <v>-49</v>
      </c>
      <c r="J16" s="73">
        <v>-55</v>
      </c>
      <c r="K16" s="73">
        <v>-55</v>
      </c>
      <c r="L16" s="73">
        <v>-36</v>
      </c>
    </row>
    <row r="17" spans="1:12" s="36" customFormat="1" ht="12" customHeight="1">
      <c r="A17" s="36" t="s">
        <v>31</v>
      </c>
      <c r="B17" s="73">
        <v>-14</v>
      </c>
      <c r="C17" s="73">
        <v>-22</v>
      </c>
      <c r="D17" s="73">
        <v>-8</v>
      </c>
      <c r="E17" s="73">
        <v>-9</v>
      </c>
      <c r="F17" s="73">
        <v>-13</v>
      </c>
      <c r="G17" s="73">
        <v>-19</v>
      </c>
      <c r="H17" s="73">
        <v>-12</v>
      </c>
      <c r="I17" s="73">
        <v>-12</v>
      </c>
      <c r="J17" s="73">
        <v>-2</v>
      </c>
      <c r="K17" s="73">
        <v>-3</v>
      </c>
      <c r="L17" s="73">
        <v>-3</v>
      </c>
    </row>
    <row r="18" spans="1:12" s="36" customFormat="1" ht="12" customHeight="1">
      <c r="A18" s="36" t="s">
        <v>32</v>
      </c>
      <c r="B18" s="73">
        <v>-130</v>
      </c>
      <c r="C18" s="73">
        <v>-93</v>
      </c>
      <c r="D18" s="73">
        <v>-141</v>
      </c>
      <c r="E18" s="73">
        <v>-145</v>
      </c>
      <c r="F18" s="73">
        <v>-138</v>
      </c>
      <c r="G18" s="73">
        <v>-117</v>
      </c>
      <c r="H18" s="73">
        <v>-142</v>
      </c>
      <c r="I18" s="73">
        <v>-133</v>
      </c>
      <c r="J18" s="73">
        <v>-137</v>
      </c>
      <c r="K18" s="73">
        <v>-86</v>
      </c>
      <c r="L18" s="73">
        <v>-86</v>
      </c>
    </row>
    <row r="19" spans="1:12" s="36" customFormat="1" ht="12" customHeight="1">
      <c r="A19" s="36" t="s">
        <v>33</v>
      </c>
      <c r="B19" s="73">
        <v>-12</v>
      </c>
      <c r="C19" s="73">
        <v>-28</v>
      </c>
      <c r="D19" s="73">
        <v>-21</v>
      </c>
      <c r="E19" s="73">
        <v>-18</v>
      </c>
      <c r="F19" s="73">
        <v>-26</v>
      </c>
      <c r="G19" s="73">
        <v>-34</v>
      </c>
      <c r="H19" s="73">
        <v>-26</v>
      </c>
      <c r="I19" s="73">
        <v>-40</v>
      </c>
      <c r="J19" s="73">
        <v>-62</v>
      </c>
      <c r="K19" s="73">
        <v>-44</v>
      </c>
      <c r="L19" s="73">
        <v>-43</v>
      </c>
    </row>
    <row r="20" spans="1:12" s="36" customFormat="1" ht="12" customHeight="1">
      <c r="A20" s="36" t="s">
        <v>34</v>
      </c>
      <c r="B20" s="73">
        <v>-14</v>
      </c>
      <c r="C20" s="73">
        <v>-20</v>
      </c>
      <c r="D20" s="73">
        <v>-20</v>
      </c>
      <c r="E20" s="73">
        <v>-18</v>
      </c>
      <c r="F20" s="73">
        <v>-16</v>
      </c>
      <c r="G20" s="73">
        <v>-18</v>
      </c>
      <c r="H20" s="73">
        <v>-18</v>
      </c>
      <c r="I20" s="73">
        <v>-28</v>
      </c>
      <c r="J20" s="73">
        <v>-45</v>
      </c>
      <c r="K20" s="73">
        <v>-42</v>
      </c>
      <c r="L20" s="73">
        <v>-69</v>
      </c>
    </row>
    <row r="21" spans="1:12" s="36" customFormat="1" ht="12" customHeight="1">
      <c r="A21" s="36" t="s">
        <v>35</v>
      </c>
      <c r="B21" s="73">
        <v>-17</v>
      </c>
      <c r="C21" s="73">
        <v>-36</v>
      </c>
      <c r="D21" s="73">
        <v>-39</v>
      </c>
      <c r="E21" s="73">
        <v>-40</v>
      </c>
      <c r="F21" s="73">
        <v>-34</v>
      </c>
      <c r="G21" s="73">
        <v>-36</v>
      </c>
      <c r="H21" s="73">
        <v>-23</v>
      </c>
      <c r="I21" s="73">
        <v>-11</v>
      </c>
      <c r="J21" s="73">
        <v>-19</v>
      </c>
      <c r="K21" s="73">
        <v>-68</v>
      </c>
      <c r="L21" s="73">
        <v>-84</v>
      </c>
    </row>
    <row r="22" spans="1:12" s="36" customFormat="1" ht="12" customHeight="1">
      <c r="A22" s="36" t="s">
        <v>36</v>
      </c>
      <c r="B22" s="73">
        <v>-16</v>
      </c>
      <c r="C22" s="73">
        <v>-10</v>
      </c>
      <c r="D22" s="73">
        <v>-14</v>
      </c>
      <c r="E22" s="73">
        <v>-12</v>
      </c>
      <c r="F22" s="73">
        <v>-15</v>
      </c>
      <c r="G22" s="73">
        <v>-21</v>
      </c>
      <c r="H22" s="73">
        <v>-27</v>
      </c>
      <c r="I22" s="73">
        <v>-21</v>
      </c>
      <c r="J22" s="73">
        <v>-24</v>
      </c>
      <c r="K22" s="73">
        <v>-18</v>
      </c>
      <c r="L22" s="73">
        <v>-31</v>
      </c>
    </row>
    <row r="23" spans="1:12" s="36" customFormat="1" ht="12" customHeight="1">
      <c r="A23" s="36" t="s">
        <v>37</v>
      </c>
      <c r="B23" s="73">
        <v>-204</v>
      </c>
      <c r="C23" s="73">
        <v>-196</v>
      </c>
      <c r="D23" s="73">
        <v>-163</v>
      </c>
      <c r="E23" s="73">
        <v>-128</v>
      </c>
      <c r="F23" s="73">
        <v>-113</v>
      </c>
      <c r="G23" s="73">
        <v>-119</v>
      </c>
      <c r="H23" s="73">
        <v>-136</v>
      </c>
      <c r="I23" s="73">
        <v>-285</v>
      </c>
      <c r="J23" s="73">
        <v>-435</v>
      </c>
      <c r="K23" s="73">
        <v>-290</v>
      </c>
      <c r="L23" s="73">
        <v>-323</v>
      </c>
    </row>
    <row r="24" spans="1:12" s="36" customFormat="1" ht="12" customHeight="1">
      <c r="A24" s="36" t="s">
        <v>38</v>
      </c>
      <c r="B24" s="73">
        <v>-53</v>
      </c>
      <c r="C24" s="73">
        <v>-32</v>
      </c>
      <c r="D24" s="73">
        <v>-101</v>
      </c>
      <c r="E24" s="73">
        <v>-112</v>
      </c>
      <c r="F24" s="73">
        <v>-18</v>
      </c>
      <c r="G24" s="73">
        <v>-26</v>
      </c>
      <c r="H24" s="73">
        <v>-56</v>
      </c>
      <c r="I24" s="73">
        <v>-83</v>
      </c>
      <c r="J24" s="73">
        <v>-48</v>
      </c>
      <c r="K24" s="73">
        <v>-42</v>
      </c>
      <c r="L24" s="73">
        <v>-40</v>
      </c>
    </row>
    <row r="25" spans="1:12" s="36" customFormat="1" ht="12" customHeight="1">
      <c r="A25" s="36" t="s">
        <v>39</v>
      </c>
      <c r="B25" s="73">
        <v>-10</v>
      </c>
      <c r="C25" s="73">
        <v>-16</v>
      </c>
      <c r="D25" s="73">
        <v>-16</v>
      </c>
      <c r="E25" s="73">
        <v>-12</v>
      </c>
      <c r="F25" s="73">
        <v>-14</v>
      </c>
      <c r="G25" s="73">
        <v>-15</v>
      </c>
      <c r="H25" s="73">
        <v>-44</v>
      </c>
      <c r="I25" s="73">
        <v>-65</v>
      </c>
      <c r="J25" s="73">
        <v>-72</v>
      </c>
      <c r="K25" s="73">
        <v>-49</v>
      </c>
      <c r="L25" s="73">
        <v>-72</v>
      </c>
    </row>
    <row r="26" spans="1:12" s="36" customFormat="1" ht="12" customHeight="1">
      <c r="A26" s="36" t="s">
        <v>40</v>
      </c>
      <c r="B26" s="73">
        <v>-1</v>
      </c>
      <c r="C26" s="73">
        <v>-1</v>
      </c>
      <c r="D26" s="73" t="s">
        <v>102</v>
      </c>
      <c r="E26" s="73">
        <v>-3</v>
      </c>
      <c r="F26" s="73" t="s">
        <v>102</v>
      </c>
      <c r="G26" s="73" t="s">
        <v>102</v>
      </c>
      <c r="H26" s="73">
        <v>-2</v>
      </c>
      <c r="I26" s="73">
        <v>-2</v>
      </c>
      <c r="J26" s="73">
        <v>-2</v>
      </c>
      <c r="K26" s="73">
        <v>-6</v>
      </c>
      <c r="L26" s="73">
        <v>-7</v>
      </c>
    </row>
    <row r="27" spans="1:12" s="36" customFormat="1" ht="12" customHeight="1">
      <c r="A27" s="36" t="s">
        <v>41</v>
      </c>
      <c r="B27" s="73">
        <v>-100</v>
      </c>
      <c r="C27" s="73">
        <v>-112</v>
      </c>
      <c r="D27" s="73">
        <v>-185</v>
      </c>
      <c r="E27" s="73">
        <v>-127</v>
      </c>
      <c r="F27" s="73">
        <v>-77</v>
      </c>
      <c r="G27" s="73">
        <v>-75</v>
      </c>
      <c r="H27" s="73">
        <v>-66</v>
      </c>
      <c r="I27" s="73">
        <v>-223</v>
      </c>
      <c r="J27" s="73">
        <v>-168</v>
      </c>
      <c r="K27" s="73">
        <v>-449</v>
      </c>
      <c r="L27" s="73">
        <v>-502</v>
      </c>
    </row>
    <row r="28" spans="1:12" s="36" customFormat="1" ht="12" customHeight="1">
      <c r="A28" s="36" t="s">
        <v>42</v>
      </c>
      <c r="B28" s="73">
        <v>-63</v>
      </c>
      <c r="C28" s="73">
        <v>-91</v>
      </c>
      <c r="D28" s="73">
        <v>-106</v>
      </c>
      <c r="E28" s="73">
        <v>-92</v>
      </c>
      <c r="F28" s="73">
        <v>-108</v>
      </c>
      <c r="G28" s="73">
        <v>-127</v>
      </c>
      <c r="H28" s="73">
        <v>-189</v>
      </c>
      <c r="I28" s="73">
        <v>-199</v>
      </c>
      <c r="J28" s="73">
        <v>-243</v>
      </c>
      <c r="K28" s="73">
        <v>-206</v>
      </c>
      <c r="L28" s="73">
        <v>-219</v>
      </c>
    </row>
    <row r="29" spans="1:12" s="36" customFormat="1" ht="12" customHeight="1">
      <c r="A29" s="36" t="s">
        <v>43</v>
      </c>
      <c r="B29" s="73">
        <v>-26</v>
      </c>
      <c r="C29" s="73">
        <v>-36</v>
      </c>
      <c r="D29" s="73">
        <v>-29</v>
      </c>
      <c r="E29" s="73">
        <v>-67</v>
      </c>
      <c r="F29" s="73">
        <v>-70</v>
      </c>
      <c r="G29" s="73">
        <v>-49</v>
      </c>
      <c r="H29" s="73">
        <v>-51</v>
      </c>
      <c r="I29" s="73">
        <v>-161</v>
      </c>
      <c r="J29" s="73">
        <v>-101</v>
      </c>
      <c r="K29" s="73">
        <v>-76</v>
      </c>
      <c r="L29" s="73">
        <v>-51</v>
      </c>
    </row>
    <row r="30" spans="1:12" s="36" customFormat="1" ht="12" customHeight="1">
      <c r="A30" s="36" t="s">
        <v>74</v>
      </c>
      <c r="B30" s="73">
        <v>-8</v>
      </c>
      <c r="C30" s="73">
        <v>-12</v>
      </c>
      <c r="D30" s="73">
        <v>-15</v>
      </c>
      <c r="E30" s="73">
        <v>-13</v>
      </c>
      <c r="F30" s="73">
        <v>-30</v>
      </c>
      <c r="G30" s="73">
        <v>-39</v>
      </c>
      <c r="H30" s="73">
        <v>-62</v>
      </c>
      <c r="I30" s="73">
        <v>-37</v>
      </c>
      <c r="J30" s="73">
        <v>-54</v>
      </c>
      <c r="K30" s="73">
        <v>-93</v>
      </c>
      <c r="L30" s="73">
        <v>-212</v>
      </c>
    </row>
    <row r="31" spans="1:12" s="36" customFormat="1" ht="12" customHeight="1">
      <c r="A31" s="36" t="s">
        <v>44</v>
      </c>
      <c r="B31" s="73" t="s">
        <v>102</v>
      </c>
      <c r="C31" s="73" t="s">
        <v>102</v>
      </c>
      <c r="D31" s="73" t="s">
        <v>102</v>
      </c>
      <c r="E31" s="73" t="s">
        <v>102</v>
      </c>
      <c r="F31" s="73" t="s">
        <v>102</v>
      </c>
      <c r="G31" s="73" t="s">
        <v>102</v>
      </c>
      <c r="H31" s="82" t="s">
        <v>102</v>
      </c>
      <c r="I31" s="73">
        <v>-2</v>
      </c>
      <c r="J31" s="73">
        <v>-3</v>
      </c>
      <c r="K31" s="73">
        <v>-4</v>
      </c>
      <c r="L31" s="73">
        <v>-2</v>
      </c>
    </row>
    <row r="32" spans="1:12" s="36" customFormat="1" ht="12" customHeight="1">
      <c r="A32" s="36" t="s">
        <v>72</v>
      </c>
      <c r="B32" s="73">
        <v>-8</v>
      </c>
      <c r="C32" s="73">
        <v>-11</v>
      </c>
      <c r="D32" s="73">
        <v>-10</v>
      </c>
      <c r="E32" s="73">
        <v>-9</v>
      </c>
      <c r="F32" s="73">
        <v>-20</v>
      </c>
      <c r="G32" s="73">
        <v>-19</v>
      </c>
      <c r="H32" s="73">
        <v>-26</v>
      </c>
      <c r="I32" s="73">
        <v>-26</v>
      </c>
      <c r="J32" s="73">
        <v>-38</v>
      </c>
      <c r="K32" s="73">
        <v>-39</v>
      </c>
      <c r="L32" s="73">
        <v>-56</v>
      </c>
    </row>
    <row r="33" spans="1:12" s="36" customFormat="1" ht="12" customHeight="1">
      <c r="A33" s="36" t="s">
        <v>45</v>
      </c>
      <c r="B33" s="73" t="s">
        <v>102</v>
      </c>
      <c r="C33" s="73" t="s">
        <v>102</v>
      </c>
      <c r="D33" s="73" t="s">
        <v>102</v>
      </c>
      <c r="E33" s="73" t="s">
        <v>102</v>
      </c>
      <c r="F33" s="73">
        <v>-2</v>
      </c>
      <c r="G33" s="73">
        <v>-4</v>
      </c>
      <c r="H33" s="73">
        <v>-4</v>
      </c>
      <c r="I33" s="73">
        <v>-1</v>
      </c>
      <c r="J33" s="73">
        <v>-1</v>
      </c>
      <c r="K33" s="82" t="s">
        <v>102</v>
      </c>
      <c r="L33" s="73">
        <v>-2</v>
      </c>
    </row>
    <row r="34" spans="1:12" s="36" customFormat="1" ht="12" customHeight="1">
      <c r="A34" s="36" t="s">
        <v>46</v>
      </c>
      <c r="B34" s="73">
        <v>-117</v>
      </c>
      <c r="C34" s="73">
        <v>-82</v>
      </c>
      <c r="D34" s="73">
        <v>-96</v>
      </c>
      <c r="E34" s="73">
        <v>-161</v>
      </c>
      <c r="F34" s="73">
        <v>-191</v>
      </c>
      <c r="G34" s="73">
        <v>-178</v>
      </c>
      <c r="H34" s="73">
        <v>-228</v>
      </c>
      <c r="I34" s="73">
        <v>-402</v>
      </c>
      <c r="J34" s="73">
        <v>-365</v>
      </c>
      <c r="K34" s="73">
        <v>-398</v>
      </c>
      <c r="L34" s="73">
        <v>-416</v>
      </c>
    </row>
    <row r="35" spans="1:12" s="36" customFormat="1" ht="12" customHeight="1">
      <c r="A35" s="36" t="s">
        <v>47</v>
      </c>
      <c r="B35" s="73">
        <v>-3</v>
      </c>
      <c r="C35" s="73">
        <v>-12</v>
      </c>
      <c r="D35" s="73">
        <v>-10</v>
      </c>
      <c r="E35" s="73">
        <v>-2</v>
      </c>
      <c r="F35" s="73">
        <v>-29</v>
      </c>
      <c r="G35" s="73">
        <v>-33</v>
      </c>
      <c r="H35" s="73">
        <v>-15</v>
      </c>
      <c r="I35" s="73">
        <v>-46</v>
      </c>
      <c r="J35" s="73">
        <v>-84</v>
      </c>
      <c r="K35" s="73">
        <v>-34</v>
      </c>
      <c r="L35" s="73">
        <v>-19</v>
      </c>
    </row>
    <row r="36" spans="1:12" s="36" customFormat="1" ht="12" customHeight="1">
      <c r="A36" s="36" t="s">
        <v>48</v>
      </c>
      <c r="B36" s="73">
        <v>-44</v>
      </c>
      <c r="C36" s="73">
        <v>-19</v>
      </c>
      <c r="D36" s="73">
        <v>-20</v>
      </c>
      <c r="E36" s="73">
        <v>-30</v>
      </c>
      <c r="F36" s="73">
        <v>-23</v>
      </c>
      <c r="G36" s="73">
        <v>-16</v>
      </c>
      <c r="H36" s="73">
        <v>-7</v>
      </c>
      <c r="I36" s="73">
        <v>-8</v>
      </c>
      <c r="J36" s="73">
        <v>-16</v>
      </c>
      <c r="K36" s="73">
        <v>-26</v>
      </c>
      <c r="L36" s="73">
        <v>-15</v>
      </c>
    </row>
    <row r="37" spans="1:12" s="36" customFormat="1" ht="12" customHeight="1">
      <c r="A37" s="36" t="s">
        <v>49</v>
      </c>
      <c r="B37" s="73">
        <v>-33</v>
      </c>
      <c r="C37" s="73">
        <v>-52</v>
      </c>
      <c r="D37" s="73">
        <v>-89</v>
      </c>
      <c r="E37" s="73">
        <v>-46</v>
      </c>
      <c r="F37" s="73">
        <v>-48</v>
      </c>
      <c r="G37" s="73">
        <v>-66</v>
      </c>
      <c r="H37" s="73">
        <v>-70</v>
      </c>
      <c r="I37" s="73">
        <v>-73</v>
      </c>
      <c r="J37" s="73">
        <v>-69</v>
      </c>
      <c r="K37" s="73">
        <v>-96</v>
      </c>
      <c r="L37" s="73">
        <v>-133</v>
      </c>
    </row>
    <row r="38" spans="1:12" s="36" customFormat="1" ht="12" customHeight="1">
      <c r="A38" s="36" t="s">
        <v>75</v>
      </c>
      <c r="B38" s="73">
        <v>-4</v>
      </c>
      <c r="C38" s="73">
        <v>-2</v>
      </c>
      <c r="D38" s="73">
        <v>-15</v>
      </c>
      <c r="E38" s="73">
        <v>-2</v>
      </c>
      <c r="F38" s="73">
        <v>-3</v>
      </c>
      <c r="G38" s="73">
        <v>-2</v>
      </c>
      <c r="H38" s="73">
        <v>-1</v>
      </c>
      <c r="I38" s="73">
        <v>-1</v>
      </c>
      <c r="J38" s="73">
        <v>-7</v>
      </c>
      <c r="K38" s="73">
        <v>-5</v>
      </c>
      <c r="L38" s="73">
        <v>-3</v>
      </c>
    </row>
    <row r="39" spans="1:12" s="36" customFormat="1" ht="12" customHeight="1">
      <c r="A39" s="36" t="s">
        <v>50</v>
      </c>
      <c r="B39" s="73">
        <v>-6</v>
      </c>
      <c r="C39" s="73">
        <v>-9</v>
      </c>
      <c r="D39" s="73">
        <v>-8</v>
      </c>
      <c r="E39" s="73">
        <v>-8</v>
      </c>
      <c r="F39" s="73">
        <v>-8</v>
      </c>
      <c r="G39" s="73">
        <v>-2</v>
      </c>
      <c r="H39" s="73">
        <v>-7</v>
      </c>
      <c r="I39" s="73">
        <v>-18</v>
      </c>
      <c r="J39" s="73">
        <v>-290</v>
      </c>
      <c r="K39" s="73">
        <v>-384</v>
      </c>
      <c r="L39" s="73">
        <v>-33</v>
      </c>
    </row>
    <row r="40" spans="1:12" s="36" customFormat="1" ht="12" customHeight="1">
      <c r="A40" s="36" t="s">
        <v>51</v>
      </c>
      <c r="B40" s="73">
        <v>-406</v>
      </c>
      <c r="C40" s="73">
        <v>-496</v>
      </c>
      <c r="D40" s="73">
        <v>-476</v>
      </c>
      <c r="E40" s="73">
        <v>-563</v>
      </c>
      <c r="F40" s="73">
        <v>-520</v>
      </c>
      <c r="G40" s="73">
        <v>-481</v>
      </c>
      <c r="H40" s="73">
        <v>-510</v>
      </c>
      <c r="I40" s="73">
        <v>-885</v>
      </c>
      <c r="J40" s="73">
        <v>-1204</v>
      </c>
      <c r="K40" s="73">
        <v>-947</v>
      </c>
      <c r="L40" s="73">
        <v>-1052</v>
      </c>
    </row>
    <row r="41" spans="1:12" s="36" customFormat="1" ht="12" customHeight="1">
      <c r="A41" s="36" t="s">
        <v>52</v>
      </c>
      <c r="B41" s="73">
        <v>-830</v>
      </c>
      <c r="C41" s="73">
        <v>-1285</v>
      </c>
      <c r="D41" s="73">
        <v>-1075</v>
      </c>
      <c r="E41" s="73">
        <v>-1074</v>
      </c>
      <c r="F41" s="73">
        <v>-969</v>
      </c>
      <c r="G41" s="73">
        <v>-1056</v>
      </c>
      <c r="H41" s="73">
        <v>-1475</v>
      </c>
      <c r="I41" s="73">
        <v>-2097</v>
      </c>
      <c r="J41" s="73">
        <v>-2897</v>
      </c>
      <c r="K41" s="73">
        <v>-2142</v>
      </c>
      <c r="L41" s="73">
        <v>-2144</v>
      </c>
    </row>
    <row r="42" spans="1:12" s="36" customFormat="1" ht="12" customHeight="1">
      <c r="A42" s="36" t="s">
        <v>109</v>
      </c>
      <c r="B42" s="73">
        <v>-1</v>
      </c>
      <c r="C42" s="73">
        <v>-5</v>
      </c>
      <c r="D42" s="73">
        <v>-13</v>
      </c>
      <c r="E42" s="73">
        <v>-3</v>
      </c>
      <c r="F42" s="73">
        <v>-12</v>
      </c>
      <c r="G42" s="73">
        <v>-11</v>
      </c>
      <c r="H42" s="73">
        <v>-19</v>
      </c>
      <c r="I42" s="73">
        <v>-12</v>
      </c>
      <c r="J42" s="73">
        <v>-28</v>
      </c>
      <c r="K42" s="73">
        <v>-55</v>
      </c>
      <c r="L42" s="73">
        <v>-34</v>
      </c>
    </row>
    <row r="43" spans="1:12" s="36" customFormat="1" ht="12" customHeight="1">
      <c r="A43" s="36" t="s">
        <v>53</v>
      </c>
      <c r="B43" s="73">
        <v>-5</v>
      </c>
      <c r="C43" s="73">
        <v>-40</v>
      </c>
      <c r="D43" s="73">
        <v>-16</v>
      </c>
      <c r="E43" s="73">
        <v>-1</v>
      </c>
      <c r="F43" s="73">
        <v>-1</v>
      </c>
      <c r="G43" s="73">
        <v>-3</v>
      </c>
      <c r="H43" s="73">
        <v>-34</v>
      </c>
      <c r="I43" s="73">
        <v>-55</v>
      </c>
      <c r="J43" s="73">
        <v>-101</v>
      </c>
      <c r="K43" s="73">
        <v>-49</v>
      </c>
      <c r="L43" s="73">
        <v>-73</v>
      </c>
    </row>
    <row r="44" spans="1:12" s="36" customFormat="1" ht="12" customHeight="1">
      <c r="A44" s="36" t="s">
        <v>54</v>
      </c>
      <c r="B44" s="73">
        <v>-36</v>
      </c>
      <c r="C44" s="73">
        <v>-28</v>
      </c>
      <c r="D44" s="73">
        <v>-26</v>
      </c>
      <c r="E44" s="73">
        <v>-40</v>
      </c>
      <c r="F44" s="73">
        <v>-8</v>
      </c>
      <c r="G44" s="73">
        <v>-31</v>
      </c>
      <c r="H44" s="73">
        <v>-43</v>
      </c>
      <c r="I44" s="73">
        <v>-24</v>
      </c>
      <c r="J44" s="73">
        <v>-47</v>
      </c>
      <c r="K44" s="73">
        <v>-32</v>
      </c>
      <c r="L44" s="73">
        <v>-22</v>
      </c>
    </row>
    <row r="45" spans="1:12" s="36" customFormat="1" ht="12" customHeight="1">
      <c r="A45" s="36" t="s">
        <v>55</v>
      </c>
      <c r="B45" s="73">
        <v>-185</v>
      </c>
      <c r="C45" s="73">
        <v>-172</v>
      </c>
      <c r="D45" s="73">
        <v>-128</v>
      </c>
      <c r="E45" s="73">
        <v>-102</v>
      </c>
      <c r="F45" s="73">
        <v>-45</v>
      </c>
      <c r="G45" s="73">
        <v>-65</v>
      </c>
      <c r="H45" s="73">
        <v>-88</v>
      </c>
      <c r="I45" s="73">
        <v>-49</v>
      </c>
      <c r="J45" s="73">
        <v>-77</v>
      </c>
      <c r="K45" s="73">
        <v>-55</v>
      </c>
      <c r="L45" s="73">
        <v>-44</v>
      </c>
    </row>
    <row r="46" spans="1:12" s="36" customFormat="1" ht="12" customHeight="1">
      <c r="A46" s="36" t="s">
        <v>26</v>
      </c>
      <c r="B46" s="73">
        <v>-232</v>
      </c>
      <c r="C46" s="73">
        <v>-237</v>
      </c>
      <c r="D46" s="73">
        <v>-233</v>
      </c>
      <c r="E46" s="73">
        <v>-214</v>
      </c>
      <c r="F46" s="73">
        <v>-223</v>
      </c>
      <c r="G46" s="73">
        <v>-191</v>
      </c>
      <c r="H46" s="73">
        <v>-227</v>
      </c>
      <c r="I46" s="73">
        <v>-260</v>
      </c>
      <c r="J46" s="73">
        <v>-302</v>
      </c>
      <c r="K46" s="73">
        <v>-95</v>
      </c>
      <c r="L46" s="73">
        <v>-67</v>
      </c>
    </row>
    <row r="47" spans="1:12" s="36" customFormat="1" ht="12" customHeight="1">
      <c r="A47" s="36" t="s">
        <v>56</v>
      </c>
      <c r="B47" s="73">
        <v>-6</v>
      </c>
      <c r="C47" s="73">
        <v>-76</v>
      </c>
      <c r="D47" s="73">
        <v>-76</v>
      </c>
      <c r="E47" s="73">
        <v>-56</v>
      </c>
      <c r="F47" s="73">
        <v>-61</v>
      </c>
      <c r="G47" s="73">
        <v>-51</v>
      </c>
      <c r="H47" s="73">
        <v>-69</v>
      </c>
      <c r="I47" s="73">
        <v>-101</v>
      </c>
      <c r="J47" s="73">
        <v>-556</v>
      </c>
      <c r="K47" s="73">
        <v>-174</v>
      </c>
      <c r="L47" s="73">
        <v>-106</v>
      </c>
    </row>
    <row r="48" spans="1:12" s="36" customFormat="1" ht="12" customHeight="1">
      <c r="A48" s="36" t="s">
        <v>57</v>
      </c>
      <c r="B48" s="73">
        <v>-9</v>
      </c>
      <c r="C48" s="73">
        <v>-4</v>
      </c>
      <c r="D48" s="73">
        <v>-27</v>
      </c>
      <c r="E48" s="73">
        <v>-12</v>
      </c>
      <c r="F48" s="73">
        <v>-7</v>
      </c>
      <c r="G48" s="73">
        <v>-13</v>
      </c>
      <c r="H48" s="73">
        <v>-16</v>
      </c>
      <c r="I48" s="73">
        <v>-26</v>
      </c>
      <c r="J48" s="73">
        <v>-31</v>
      </c>
      <c r="K48" s="73">
        <v>-21</v>
      </c>
      <c r="L48" s="73">
        <v>-22</v>
      </c>
    </row>
    <row r="49" spans="1:12" s="36" customFormat="1" ht="12" customHeight="1">
      <c r="A49" s="36" t="s">
        <v>58</v>
      </c>
      <c r="B49" s="73" t="s">
        <v>102</v>
      </c>
      <c r="C49" s="73" t="s">
        <v>102</v>
      </c>
      <c r="D49" s="73" t="s">
        <v>102</v>
      </c>
      <c r="E49" s="73" t="s">
        <v>102</v>
      </c>
      <c r="F49" s="73" t="s">
        <v>102</v>
      </c>
      <c r="G49" s="73" t="s">
        <v>102</v>
      </c>
      <c r="H49" s="82" t="s">
        <v>102</v>
      </c>
      <c r="I49" s="82" t="s">
        <v>102</v>
      </c>
      <c r="J49" s="82" t="s">
        <v>102</v>
      </c>
      <c r="K49" s="82" t="s">
        <v>102</v>
      </c>
      <c r="L49" s="73" t="s">
        <v>102</v>
      </c>
    </row>
    <row r="50" spans="1:12" s="36" customFormat="1" ht="12" customHeight="1">
      <c r="A50" s="36" t="s">
        <v>59</v>
      </c>
      <c r="B50" s="73" t="s">
        <v>102</v>
      </c>
      <c r="C50" s="73" t="s">
        <v>102</v>
      </c>
      <c r="D50" s="73" t="s">
        <v>102</v>
      </c>
      <c r="E50" s="73" t="s">
        <v>102</v>
      </c>
      <c r="F50" s="73" t="s">
        <v>102</v>
      </c>
      <c r="G50" s="73" t="s">
        <v>102</v>
      </c>
      <c r="H50" s="82" t="s">
        <v>102</v>
      </c>
      <c r="I50" s="82" t="s">
        <v>102</v>
      </c>
      <c r="J50" s="82" t="s">
        <v>102</v>
      </c>
      <c r="K50" s="82" t="s">
        <v>102</v>
      </c>
      <c r="L50" s="73" t="s">
        <v>102</v>
      </c>
    </row>
    <row r="51" spans="1:12" s="36" customFormat="1" ht="12" customHeight="1">
      <c r="A51" s="36" t="s">
        <v>60</v>
      </c>
      <c r="B51" s="73">
        <v>-361</v>
      </c>
      <c r="C51" s="73">
        <v>-396</v>
      </c>
      <c r="D51" s="73">
        <v>-338</v>
      </c>
      <c r="E51" s="73">
        <v>-294</v>
      </c>
      <c r="F51" s="73">
        <v>-298</v>
      </c>
      <c r="G51" s="73">
        <v>-381</v>
      </c>
      <c r="H51" s="73">
        <v>-554</v>
      </c>
      <c r="I51" s="73">
        <v>-759</v>
      </c>
      <c r="J51" s="73">
        <v>-414</v>
      </c>
      <c r="K51" s="73">
        <v>-557</v>
      </c>
      <c r="L51" s="73">
        <v>-1026</v>
      </c>
    </row>
    <row r="52" spans="2:12" s="36" customFormat="1" ht="12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s="12" customFormat="1" ht="12" customHeight="1">
      <c r="A53" s="12" t="s">
        <v>61</v>
      </c>
      <c r="B53" s="76">
        <v>-3223</v>
      </c>
      <c r="C53" s="76">
        <v>-3985</v>
      </c>
      <c r="D53" s="76">
        <v>-3944</v>
      </c>
      <c r="E53" s="76">
        <v>-3714</v>
      </c>
      <c r="F53" s="76">
        <v>-3475</v>
      </c>
      <c r="G53" s="76">
        <v>-3647</v>
      </c>
      <c r="H53" s="76">
        <v>-4561</v>
      </c>
      <c r="I53" s="76">
        <v>-6630</v>
      </c>
      <c r="J53" s="76">
        <v>-8549</v>
      </c>
      <c r="K53" s="76">
        <v>-7090</v>
      </c>
      <c r="L53" s="76">
        <v>-7432</v>
      </c>
    </row>
    <row r="54" spans="2:12" s="36" customFormat="1" ht="12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s="36" customFormat="1" ht="12" customHeight="1">
      <c r="A55" s="36" t="s">
        <v>62</v>
      </c>
      <c r="B55" s="73">
        <v>-1565</v>
      </c>
      <c r="C55" s="73">
        <v>-2054</v>
      </c>
      <c r="D55" s="73">
        <v>-2024</v>
      </c>
      <c r="E55" s="73">
        <v>-1879</v>
      </c>
      <c r="F55" s="73">
        <v>-1801</v>
      </c>
      <c r="G55" s="73">
        <v>-1872</v>
      </c>
      <c r="H55" s="73">
        <v>-2588</v>
      </c>
      <c r="I55" s="73">
        <v>-3714</v>
      </c>
      <c r="J55" s="73">
        <v>-5018</v>
      </c>
      <c r="K55" s="73">
        <v>-4079</v>
      </c>
      <c r="L55" s="73">
        <v>-3922</v>
      </c>
    </row>
    <row r="56" spans="1:12" s="36" customFormat="1" ht="12" customHeight="1">
      <c r="A56" s="36" t="s">
        <v>63</v>
      </c>
      <c r="B56" s="73">
        <v>-160</v>
      </c>
      <c r="C56" s="73">
        <v>-146</v>
      </c>
      <c r="D56" s="73">
        <v>-166</v>
      </c>
      <c r="E56" s="73">
        <v>-215</v>
      </c>
      <c r="F56" s="73">
        <v>-262</v>
      </c>
      <c r="G56" s="73">
        <v>-246</v>
      </c>
      <c r="H56" s="73">
        <v>-348</v>
      </c>
      <c r="I56" s="73">
        <v>-554</v>
      </c>
      <c r="J56" s="73">
        <v>-839</v>
      </c>
      <c r="K56" s="73">
        <v>-968</v>
      </c>
      <c r="L56" s="73">
        <v>-682</v>
      </c>
    </row>
    <row r="57" spans="1:12" s="36" customFormat="1" ht="12" customHeight="1">
      <c r="A57" s="36" t="s">
        <v>64</v>
      </c>
      <c r="B57" s="73">
        <v>-717</v>
      </c>
      <c r="C57" s="73">
        <v>-804</v>
      </c>
      <c r="D57" s="73">
        <v>-870</v>
      </c>
      <c r="E57" s="73">
        <v>-918</v>
      </c>
      <c r="F57" s="73">
        <v>-821</v>
      </c>
      <c r="G57" s="73">
        <v>-807</v>
      </c>
      <c r="H57" s="73">
        <v>-791</v>
      </c>
      <c r="I57" s="73">
        <v>-1345</v>
      </c>
      <c r="J57" s="73">
        <v>-1698</v>
      </c>
      <c r="K57" s="73">
        <v>-1794</v>
      </c>
      <c r="L57" s="73">
        <v>-1883</v>
      </c>
    </row>
    <row r="58" spans="1:12" s="36" customFormat="1" ht="12" customHeight="1">
      <c r="A58" s="36" t="s">
        <v>65</v>
      </c>
      <c r="B58" s="73">
        <v>-1954</v>
      </c>
      <c r="C58" s="73">
        <v>-2524</v>
      </c>
      <c r="D58" s="73">
        <v>-2484</v>
      </c>
      <c r="E58" s="73">
        <v>-2464</v>
      </c>
      <c r="F58" s="73">
        <v>-2179</v>
      </c>
      <c r="G58" s="73">
        <v>-2280</v>
      </c>
      <c r="H58" s="73">
        <v>-2804</v>
      </c>
      <c r="I58" s="73">
        <v>-4364</v>
      </c>
      <c r="J58" s="73">
        <v>-5647</v>
      </c>
      <c r="K58" s="73">
        <v>-4721</v>
      </c>
      <c r="L58" s="73">
        <v>-4901</v>
      </c>
    </row>
    <row r="59" spans="2:12" s="36" customFormat="1" ht="12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ht="12" customHeight="1"/>
    <row r="61" spans="1:7" s="36" customFormat="1" ht="12" customHeight="1">
      <c r="A61" s="36" t="s">
        <v>66</v>
      </c>
      <c r="B61" s="51"/>
      <c r="C61" s="51"/>
      <c r="D61" s="51"/>
      <c r="E61" s="51"/>
      <c r="F61" s="51"/>
      <c r="G61" s="51"/>
    </row>
    <row r="62" spans="1:7" s="36" customFormat="1" ht="12" customHeight="1">
      <c r="A62" s="36" t="s">
        <v>89</v>
      </c>
      <c r="B62" s="51"/>
      <c r="C62" s="51"/>
      <c r="D62" s="51"/>
      <c r="E62" s="51"/>
      <c r="F62" s="51"/>
      <c r="G62" s="51"/>
    </row>
    <row r="63" spans="2:7" s="36" customFormat="1" ht="12" customHeight="1">
      <c r="B63" s="51"/>
      <c r="C63" s="51"/>
      <c r="D63" s="51"/>
      <c r="E63" s="51"/>
      <c r="F63" s="51"/>
      <c r="G63" s="51"/>
    </row>
    <row r="64" s="36" customFormat="1" ht="12" customHeight="1"/>
    <row r="65" spans="1:7" s="36" customFormat="1" ht="12" customHeight="1">
      <c r="A65" s="88" t="s">
        <v>111</v>
      </c>
      <c r="B65" s="88"/>
      <c r="C65" s="52"/>
      <c r="D65" s="52"/>
      <c r="E65" s="52"/>
      <c r="F65" s="52"/>
      <c r="G65" s="52"/>
    </row>
  </sheetData>
  <sheetProtection/>
  <mergeCells count="1">
    <mergeCell ref="A65:B65"/>
  </mergeCells>
  <hyperlinks>
    <hyperlink ref="A65:B65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2" s="5" customFormat="1" ht="6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4"/>
    </row>
    <row r="2" spans="1:12" s="63" customFormat="1" ht="19.5" customHeight="1">
      <c r="A2" s="48" t="s">
        <v>110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1:12" s="33" customFormat="1" ht="12.75">
      <c r="A3" s="7" t="s">
        <v>113</v>
      </c>
      <c r="B3" s="66"/>
      <c r="C3" s="67"/>
      <c r="D3" s="66"/>
      <c r="E3" s="66"/>
      <c r="F3" s="66"/>
      <c r="G3" s="66"/>
      <c r="H3" s="66"/>
      <c r="I3" s="66"/>
      <c r="J3" s="66"/>
      <c r="K3" s="66"/>
      <c r="L3" s="66"/>
    </row>
    <row r="4" s="68" customFormat="1" ht="12.75">
      <c r="A4" s="47" t="s">
        <v>97</v>
      </c>
    </row>
    <row r="6" s="36" customFormat="1" ht="12" customHeight="1">
      <c r="A6" s="53" t="s">
        <v>96</v>
      </c>
    </row>
    <row r="7" spans="1:12" s="36" customFormat="1" ht="12" customHeight="1">
      <c r="A7" s="54" t="s">
        <v>22</v>
      </c>
      <c r="B7" s="55" t="s">
        <v>10</v>
      </c>
      <c r="C7" s="55" t="s">
        <v>11</v>
      </c>
      <c r="D7" s="55" t="s">
        <v>12</v>
      </c>
      <c r="E7" s="55" t="s">
        <v>13</v>
      </c>
      <c r="F7" s="56" t="s">
        <v>14</v>
      </c>
      <c r="G7" s="55" t="s">
        <v>15</v>
      </c>
      <c r="H7" s="55" t="s">
        <v>16</v>
      </c>
      <c r="I7" s="57" t="s">
        <v>70</v>
      </c>
      <c r="J7" s="57" t="s">
        <v>76</v>
      </c>
      <c r="K7" s="84" t="s">
        <v>108</v>
      </c>
      <c r="L7" s="84" t="s">
        <v>112</v>
      </c>
    </row>
    <row r="8" spans="1:9" s="36" customFormat="1" ht="12" customHeight="1">
      <c r="A8" s="53"/>
      <c r="B8" s="55"/>
      <c r="C8" s="55"/>
      <c r="D8" s="55"/>
      <c r="E8" s="55"/>
      <c r="F8" s="55"/>
      <c r="G8" s="56"/>
      <c r="I8" s="55"/>
    </row>
    <row r="9" spans="1:12" s="36" customFormat="1" ht="12" customHeight="1">
      <c r="A9" s="36" t="s">
        <v>23</v>
      </c>
      <c r="B9" s="73">
        <v>-6</v>
      </c>
      <c r="C9" s="73">
        <v>-1</v>
      </c>
      <c r="D9" s="73" t="s">
        <v>102</v>
      </c>
      <c r="E9" s="73" t="s">
        <v>102</v>
      </c>
      <c r="F9" s="73" t="s">
        <v>102</v>
      </c>
      <c r="G9" s="73" t="s">
        <v>102</v>
      </c>
      <c r="H9" s="73">
        <v>-1</v>
      </c>
      <c r="I9" s="73">
        <v>-1</v>
      </c>
      <c r="J9" s="73">
        <v>-1</v>
      </c>
      <c r="K9" s="73">
        <v>-1</v>
      </c>
      <c r="L9" s="73" t="s">
        <v>102</v>
      </c>
    </row>
    <row r="10" spans="1:12" s="36" customFormat="1" ht="12" customHeight="1">
      <c r="A10" s="36" t="s">
        <v>24</v>
      </c>
      <c r="B10" s="73" t="s">
        <v>102</v>
      </c>
      <c r="C10" s="73" t="s">
        <v>102</v>
      </c>
      <c r="D10" s="73" t="s">
        <v>102</v>
      </c>
      <c r="E10" s="73" t="s">
        <v>102</v>
      </c>
      <c r="F10" s="73" t="s">
        <v>102</v>
      </c>
      <c r="G10" s="73" t="s">
        <v>102</v>
      </c>
      <c r="H10" s="82" t="s">
        <v>102</v>
      </c>
      <c r="I10" s="82" t="s">
        <v>102</v>
      </c>
      <c r="J10" s="82" t="s">
        <v>102</v>
      </c>
      <c r="K10" s="82" t="s">
        <v>102</v>
      </c>
      <c r="L10" s="73" t="s">
        <v>102</v>
      </c>
    </row>
    <row r="11" spans="1:12" s="36" customFormat="1" ht="12" customHeight="1">
      <c r="A11" s="36" t="s">
        <v>25</v>
      </c>
      <c r="B11" s="73">
        <v>-1</v>
      </c>
      <c r="C11" s="73">
        <v>-2</v>
      </c>
      <c r="D11" s="73">
        <v>-3</v>
      </c>
      <c r="E11" s="73">
        <v>-4</v>
      </c>
      <c r="F11" s="73">
        <v>-5</v>
      </c>
      <c r="G11" s="73">
        <v>-2</v>
      </c>
      <c r="H11" s="73">
        <v>-3</v>
      </c>
      <c r="I11" s="73">
        <v>-1</v>
      </c>
      <c r="J11" s="73">
        <v>-4</v>
      </c>
      <c r="K11" s="73">
        <v>-4</v>
      </c>
      <c r="L11" s="73">
        <v>-4</v>
      </c>
    </row>
    <row r="12" spans="1:12" s="36" customFormat="1" ht="12" customHeight="1">
      <c r="A12" s="36" t="s">
        <v>27</v>
      </c>
      <c r="B12" s="73" t="s">
        <v>102</v>
      </c>
      <c r="C12" s="73" t="s">
        <v>102</v>
      </c>
      <c r="D12" s="73" t="s">
        <v>102</v>
      </c>
      <c r="E12" s="73" t="s">
        <v>102</v>
      </c>
      <c r="F12" s="73" t="s">
        <v>102</v>
      </c>
      <c r="G12" s="73" t="s">
        <v>102</v>
      </c>
      <c r="H12" s="82" t="s">
        <v>102</v>
      </c>
      <c r="I12" s="82" t="s">
        <v>102</v>
      </c>
      <c r="J12" s="82" t="s">
        <v>102</v>
      </c>
      <c r="K12" s="82" t="s">
        <v>102</v>
      </c>
      <c r="L12" s="73" t="s">
        <v>102</v>
      </c>
    </row>
    <row r="13" spans="1:12" s="36" customFormat="1" ht="12" customHeight="1">
      <c r="A13" s="36" t="s">
        <v>73</v>
      </c>
      <c r="B13" s="73">
        <v>-11</v>
      </c>
      <c r="C13" s="73">
        <v>-14</v>
      </c>
      <c r="D13" s="73">
        <v>-16</v>
      </c>
      <c r="E13" s="73">
        <v>-16</v>
      </c>
      <c r="F13" s="73">
        <v>-27</v>
      </c>
      <c r="G13" s="73">
        <v>-25</v>
      </c>
      <c r="H13" s="73">
        <v>-19</v>
      </c>
      <c r="I13" s="73">
        <v>-2</v>
      </c>
      <c r="J13" s="73">
        <v>-3</v>
      </c>
      <c r="K13" s="73">
        <v>-3</v>
      </c>
      <c r="L13" s="73">
        <v>-2</v>
      </c>
    </row>
    <row r="14" spans="1:12" s="36" customFormat="1" ht="12" customHeight="1">
      <c r="A14" s="36" t="s">
        <v>28</v>
      </c>
      <c r="B14" s="73">
        <v>-4</v>
      </c>
      <c r="C14" s="73">
        <v>-3</v>
      </c>
      <c r="D14" s="73">
        <v>-13</v>
      </c>
      <c r="E14" s="73">
        <v>-4</v>
      </c>
      <c r="F14" s="73">
        <v>-2</v>
      </c>
      <c r="G14" s="73">
        <v>-2</v>
      </c>
      <c r="H14" s="73">
        <v>-1</v>
      </c>
      <c r="I14" s="82" t="s">
        <v>102</v>
      </c>
      <c r="J14" s="82" t="s">
        <v>102</v>
      </c>
      <c r="K14" s="82" t="s">
        <v>102</v>
      </c>
      <c r="L14" s="73">
        <v>-1</v>
      </c>
    </row>
    <row r="15" spans="1:12" s="36" customFormat="1" ht="12" customHeight="1">
      <c r="A15" s="36" t="s">
        <v>29</v>
      </c>
      <c r="B15" s="73">
        <v>-4</v>
      </c>
      <c r="C15" s="73">
        <v>-2</v>
      </c>
      <c r="D15" s="73">
        <v>-2</v>
      </c>
      <c r="E15" s="73">
        <v>-2</v>
      </c>
      <c r="F15" s="73">
        <v>-2</v>
      </c>
      <c r="G15" s="73">
        <v>-2</v>
      </c>
      <c r="H15" s="73">
        <v>-7</v>
      </c>
      <c r="I15" s="73">
        <v>-9</v>
      </c>
      <c r="J15" s="73">
        <v>-10</v>
      </c>
      <c r="K15" s="73">
        <v>-3</v>
      </c>
      <c r="L15" s="73">
        <v>-4</v>
      </c>
    </row>
    <row r="16" spans="1:12" s="36" customFormat="1" ht="12" customHeight="1">
      <c r="A16" s="36" t="s">
        <v>30</v>
      </c>
      <c r="B16" s="73" t="s">
        <v>102</v>
      </c>
      <c r="C16" s="73">
        <v>-2</v>
      </c>
      <c r="D16" s="73" t="s">
        <v>102</v>
      </c>
      <c r="E16" s="73" t="s">
        <v>102</v>
      </c>
      <c r="F16" s="73">
        <v>-1</v>
      </c>
      <c r="G16" s="73">
        <v>-2</v>
      </c>
      <c r="H16" s="82" t="s">
        <v>102</v>
      </c>
      <c r="I16" s="73">
        <v>-3</v>
      </c>
      <c r="J16" s="73">
        <v>-1</v>
      </c>
      <c r="K16" s="73">
        <v>-1</v>
      </c>
      <c r="L16" s="73">
        <v>-3</v>
      </c>
    </row>
    <row r="17" spans="1:12" s="36" customFormat="1" ht="12" customHeight="1">
      <c r="A17" s="36" t="s">
        <v>31</v>
      </c>
      <c r="B17" s="73" t="s">
        <v>102</v>
      </c>
      <c r="C17" s="73" t="s">
        <v>102</v>
      </c>
      <c r="D17" s="73" t="s">
        <v>102</v>
      </c>
      <c r="E17" s="73" t="s">
        <v>102</v>
      </c>
      <c r="F17" s="73" t="s">
        <v>102</v>
      </c>
      <c r="G17" s="73" t="s">
        <v>102</v>
      </c>
      <c r="H17" s="82" t="s">
        <v>102</v>
      </c>
      <c r="I17" s="82" t="s">
        <v>102</v>
      </c>
      <c r="J17" s="82" t="s">
        <v>102</v>
      </c>
      <c r="K17" s="82" t="s">
        <v>102</v>
      </c>
      <c r="L17" s="73" t="s">
        <v>102</v>
      </c>
    </row>
    <row r="18" spans="1:12" s="36" customFormat="1" ht="12" customHeight="1">
      <c r="A18" s="36" t="s">
        <v>32</v>
      </c>
      <c r="B18" s="73">
        <v>-29</v>
      </c>
      <c r="C18" s="73">
        <v>-24</v>
      </c>
      <c r="D18" s="73">
        <v>-23</v>
      </c>
      <c r="E18" s="73">
        <v>-18</v>
      </c>
      <c r="F18" s="73">
        <v>-14</v>
      </c>
      <c r="G18" s="73">
        <v>-7</v>
      </c>
      <c r="H18" s="73">
        <v>-25</v>
      </c>
      <c r="I18" s="73">
        <v>-14</v>
      </c>
      <c r="J18" s="73">
        <v>-8</v>
      </c>
      <c r="K18" s="73">
        <v>-4</v>
      </c>
      <c r="L18" s="73">
        <v>-1</v>
      </c>
    </row>
    <row r="19" spans="1:12" s="36" customFormat="1" ht="12" customHeight="1">
      <c r="A19" s="36" t="s">
        <v>33</v>
      </c>
      <c r="B19" s="73">
        <v>-1</v>
      </c>
      <c r="C19" s="73">
        <v>-2</v>
      </c>
      <c r="D19" s="73">
        <v>-2</v>
      </c>
      <c r="E19" s="73">
        <v>-3</v>
      </c>
      <c r="F19" s="73">
        <v>-3</v>
      </c>
      <c r="G19" s="73">
        <v>-1</v>
      </c>
      <c r="H19" s="73">
        <v>-2</v>
      </c>
      <c r="I19" s="73">
        <v>-3</v>
      </c>
      <c r="J19" s="73">
        <v>-4</v>
      </c>
      <c r="K19" s="73">
        <v>-2</v>
      </c>
      <c r="L19" s="73">
        <v>-5</v>
      </c>
    </row>
    <row r="20" spans="1:12" s="36" customFormat="1" ht="12" customHeight="1">
      <c r="A20" s="36" t="s">
        <v>34</v>
      </c>
      <c r="B20" s="73">
        <v>-18</v>
      </c>
      <c r="C20" s="73">
        <v>-16</v>
      </c>
      <c r="D20" s="73">
        <v>-16</v>
      </c>
      <c r="E20" s="73">
        <v>-7</v>
      </c>
      <c r="F20" s="73">
        <v>-5</v>
      </c>
      <c r="G20" s="73">
        <v>-7</v>
      </c>
      <c r="H20" s="73">
        <v>-5</v>
      </c>
      <c r="I20" s="73">
        <v>-6</v>
      </c>
      <c r="J20" s="73">
        <v>-4</v>
      </c>
      <c r="K20" s="73">
        <v>-4</v>
      </c>
      <c r="L20" s="73">
        <v>-4</v>
      </c>
    </row>
    <row r="21" spans="1:12" s="36" customFormat="1" ht="12" customHeight="1">
      <c r="A21" s="36" t="s">
        <v>35</v>
      </c>
      <c r="B21" s="73">
        <v>-11</v>
      </c>
      <c r="C21" s="73">
        <v>-3</v>
      </c>
      <c r="D21" s="73">
        <v>-5</v>
      </c>
      <c r="E21" s="73">
        <v>-18</v>
      </c>
      <c r="F21" s="73">
        <v>-7</v>
      </c>
      <c r="G21" s="73">
        <v>-13</v>
      </c>
      <c r="H21" s="82" t="s">
        <v>102</v>
      </c>
      <c r="I21" s="82" t="s">
        <v>102</v>
      </c>
      <c r="J21" s="73">
        <v>-1</v>
      </c>
      <c r="K21" s="73">
        <v>-30</v>
      </c>
      <c r="L21" s="73">
        <v>-52</v>
      </c>
    </row>
    <row r="22" spans="1:12" s="36" customFormat="1" ht="12" customHeight="1">
      <c r="A22" s="36" t="s">
        <v>36</v>
      </c>
      <c r="B22" s="73">
        <v>-4</v>
      </c>
      <c r="C22" s="73" t="s">
        <v>102</v>
      </c>
      <c r="D22" s="73" t="s">
        <v>102</v>
      </c>
      <c r="E22" s="73" t="s">
        <v>102</v>
      </c>
      <c r="F22" s="73" t="s">
        <v>102</v>
      </c>
      <c r="G22" s="73" t="s">
        <v>102</v>
      </c>
      <c r="H22" s="82" t="s">
        <v>102</v>
      </c>
      <c r="I22" s="82" t="s">
        <v>102</v>
      </c>
      <c r="J22" s="73">
        <v>-1</v>
      </c>
      <c r="K22" s="82" t="s">
        <v>102</v>
      </c>
      <c r="L22" s="73" t="s">
        <v>102</v>
      </c>
    </row>
    <row r="23" spans="1:12" s="36" customFormat="1" ht="12" customHeight="1">
      <c r="A23" s="36" t="s">
        <v>37</v>
      </c>
      <c r="B23" s="73">
        <v>-1</v>
      </c>
      <c r="C23" s="73">
        <v>-6</v>
      </c>
      <c r="D23" s="73">
        <v>-2</v>
      </c>
      <c r="E23" s="73">
        <v>-1</v>
      </c>
      <c r="F23" s="73">
        <v>-1</v>
      </c>
      <c r="G23" s="73">
        <v>-2</v>
      </c>
      <c r="H23" s="73">
        <v>-1</v>
      </c>
      <c r="I23" s="82" t="s">
        <v>102</v>
      </c>
      <c r="J23" s="73">
        <v>-1</v>
      </c>
      <c r="K23" s="82" t="s">
        <v>102</v>
      </c>
      <c r="L23" s="73" t="s">
        <v>102</v>
      </c>
    </row>
    <row r="24" spans="1:12" s="36" customFormat="1" ht="12" customHeight="1">
      <c r="A24" s="36" t="s">
        <v>38</v>
      </c>
      <c r="B24" s="73">
        <v>-1</v>
      </c>
      <c r="C24" s="73" t="s">
        <v>102</v>
      </c>
      <c r="D24" s="73" t="s">
        <v>102</v>
      </c>
      <c r="E24" s="73" t="s">
        <v>102</v>
      </c>
      <c r="F24" s="73" t="s">
        <v>102</v>
      </c>
      <c r="G24" s="73" t="s">
        <v>102</v>
      </c>
      <c r="H24" s="82" t="s">
        <v>102</v>
      </c>
      <c r="I24" s="73">
        <v>-1</v>
      </c>
      <c r="J24" s="73">
        <v>-1</v>
      </c>
      <c r="K24" s="82" t="s">
        <v>102</v>
      </c>
      <c r="L24" s="73" t="s">
        <v>102</v>
      </c>
    </row>
    <row r="25" spans="1:12" s="36" customFormat="1" ht="12" customHeight="1">
      <c r="A25" s="36" t="s">
        <v>39</v>
      </c>
      <c r="B25" s="73" t="s">
        <v>102</v>
      </c>
      <c r="C25" s="73">
        <v>-1</v>
      </c>
      <c r="D25" s="73">
        <v>-2</v>
      </c>
      <c r="E25" s="73">
        <v>-2</v>
      </c>
      <c r="F25" s="73">
        <v>-2</v>
      </c>
      <c r="G25" s="73">
        <v>-1</v>
      </c>
      <c r="H25" s="82" t="s">
        <v>102</v>
      </c>
      <c r="I25" s="82" t="s">
        <v>102</v>
      </c>
      <c r="J25" s="82" t="s">
        <v>102</v>
      </c>
      <c r="K25" s="73">
        <v>-1</v>
      </c>
      <c r="L25" s="73">
        <v>-2</v>
      </c>
    </row>
    <row r="26" spans="1:12" s="36" customFormat="1" ht="12" customHeight="1">
      <c r="A26" s="36" t="s">
        <v>40</v>
      </c>
      <c r="B26" s="73" t="s">
        <v>102</v>
      </c>
      <c r="C26" s="73" t="s">
        <v>102</v>
      </c>
      <c r="D26" s="73" t="s">
        <v>102</v>
      </c>
      <c r="E26" s="73" t="s">
        <v>102</v>
      </c>
      <c r="F26" s="73" t="s">
        <v>102</v>
      </c>
      <c r="G26" s="73" t="s">
        <v>102</v>
      </c>
      <c r="H26" s="82" t="s">
        <v>102</v>
      </c>
      <c r="I26" s="82" t="s">
        <v>102</v>
      </c>
      <c r="J26" s="82" t="s">
        <v>102</v>
      </c>
      <c r="K26" s="82" t="s">
        <v>102</v>
      </c>
      <c r="L26" s="73" t="s">
        <v>102</v>
      </c>
    </row>
    <row r="27" spans="1:12" s="36" customFormat="1" ht="12" customHeight="1">
      <c r="A27" s="36" t="s">
        <v>41</v>
      </c>
      <c r="B27" s="73">
        <v>-101</v>
      </c>
      <c r="C27" s="73">
        <v>-84</v>
      </c>
      <c r="D27" s="73">
        <v>-112</v>
      </c>
      <c r="E27" s="73">
        <v>-145</v>
      </c>
      <c r="F27" s="73">
        <v>-176</v>
      </c>
      <c r="G27" s="73">
        <v>-177</v>
      </c>
      <c r="H27" s="73">
        <v>-177</v>
      </c>
      <c r="I27" s="73">
        <v>-234</v>
      </c>
      <c r="J27" s="73">
        <v>-254</v>
      </c>
      <c r="K27" s="73">
        <v>-249</v>
      </c>
      <c r="L27" s="73">
        <v>-275</v>
      </c>
    </row>
    <row r="28" spans="1:12" s="36" customFormat="1" ht="12" customHeight="1">
      <c r="A28" s="36" t="s">
        <v>42</v>
      </c>
      <c r="B28" s="73">
        <v>-6</v>
      </c>
      <c r="C28" s="73">
        <v>-21</v>
      </c>
      <c r="D28" s="73">
        <v>-18</v>
      </c>
      <c r="E28" s="73">
        <v>-8</v>
      </c>
      <c r="F28" s="73">
        <v>-6</v>
      </c>
      <c r="G28" s="73">
        <v>-5</v>
      </c>
      <c r="H28" s="73">
        <v>-4</v>
      </c>
      <c r="I28" s="73">
        <v>-3</v>
      </c>
      <c r="J28" s="73">
        <v>-7</v>
      </c>
      <c r="K28" s="73">
        <v>-3</v>
      </c>
      <c r="L28" s="73">
        <v>-8</v>
      </c>
    </row>
    <row r="29" spans="1:12" s="36" customFormat="1" ht="12" customHeight="1">
      <c r="A29" s="36" t="s">
        <v>43</v>
      </c>
      <c r="B29" s="73" t="s">
        <v>102</v>
      </c>
      <c r="C29" s="73" t="s">
        <v>102</v>
      </c>
      <c r="D29" s="73" t="s">
        <v>102</v>
      </c>
      <c r="E29" s="73" t="s">
        <v>102</v>
      </c>
      <c r="F29" s="73" t="s">
        <v>102</v>
      </c>
      <c r="G29" s="73" t="s">
        <v>102</v>
      </c>
      <c r="H29" s="82" t="s">
        <v>102</v>
      </c>
      <c r="I29" s="82" t="s">
        <v>102</v>
      </c>
      <c r="J29" s="82" t="s">
        <v>102</v>
      </c>
      <c r="K29" s="82" t="s">
        <v>102</v>
      </c>
      <c r="L29" s="73" t="s">
        <v>102</v>
      </c>
    </row>
    <row r="30" spans="1:12" s="36" customFormat="1" ht="12" customHeight="1">
      <c r="A30" s="36" t="s">
        <v>74</v>
      </c>
      <c r="B30" s="73">
        <v>-3</v>
      </c>
      <c r="C30" s="73">
        <v>-4</v>
      </c>
      <c r="D30" s="73">
        <v>-1</v>
      </c>
      <c r="E30" s="73">
        <v>-4</v>
      </c>
      <c r="F30" s="73">
        <v>-7</v>
      </c>
      <c r="G30" s="73">
        <v>-7</v>
      </c>
      <c r="H30" s="73">
        <v>-12</v>
      </c>
      <c r="I30" s="73">
        <v>-14</v>
      </c>
      <c r="J30" s="73">
        <v>-17</v>
      </c>
      <c r="K30" s="73">
        <v>-30</v>
      </c>
      <c r="L30" s="73">
        <v>-13</v>
      </c>
    </row>
    <row r="31" spans="1:12" s="36" customFormat="1" ht="12" customHeight="1">
      <c r="A31" s="36" t="s">
        <v>44</v>
      </c>
      <c r="B31" s="73" t="s">
        <v>102</v>
      </c>
      <c r="C31" s="73" t="s">
        <v>102</v>
      </c>
      <c r="D31" s="73" t="s">
        <v>102</v>
      </c>
      <c r="E31" s="73" t="s">
        <v>102</v>
      </c>
      <c r="F31" s="73" t="s">
        <v>102</v>
      </c>
      <c r="G31" s="73" t="s">
        <v>102</v>
      </c>
      <c r="H31" s="82" t="s">
        <v>102</v>
      </c>
      <c r="I31" s="82" t="s">
        <v>102</v>
      </c>
      <c r="J31" s="82" t="s">
        <v>102</v>
      </c>
      <c r="K31" s="82" t="s">
        <v>102</v>
      </c>
      <c r="L31" s="73" t="s">
        <v>102</v>
      </c>
    </row>
    <row r="32" spans="1:12" s="36" customFormat="1" ht="12" customHeight="1">
      <c r="A32" s="36" t="s">
        <v>72</v>
      </c>
      <c r="B32" s="73" t="s">
        <v>102</v>
      </c>
      <c r="C32" s="73">
        <v>-3</v>
      </c>
      <c r="D32" s="73">
        <v>-2</v>
      </c>
      <c r="E32" s="73">
        <v>-1</v>
      </c>
      <c r="F32" s="73" t="s">
        <v>102</v>
      </c>
      <c r="G32" s="73" t="s">
        <v>102</v>
      </c>
      <c r="H32" s="73">
        <v>-1</v>
      </c>
      <c r="I32" s="82" t="s">
        <v>102</v>
      </c>
      <c r="J32" s="82" t="s">
        <v>102</v>
      </c>
      <c r="K32" s="82" t="s">
        <v>102</v>
      </c>
      <c r="L32" s="73" t="s">
        <v>102</v>
      </c>
    </row>
    <row r="33" spans="1:12" s="36" customFormat="1" ht="12" customHeight="1">
      <c r="A33" s="36" t="s">
        <v>45</v>
      </c>
      <c r="B33" s="73" t="s">
        <v>102</v>
      </c>
      <c r="C33" s="73">
        <v>-4</v>
      </c>
      <c r="D33" s="73" t="s">
        <v>102</v>
      </c>
      <c r="E33" s="73" t="s">
        <v>102</v>
      </c>
      <c r="F33" s="73" t="s">
        <v>102</v>
      </c>
      <c r="G33" s="73" t="s">
        <v>102</v>
      </c>
      <c r="H33" s="82" t="s">
        <v>102</v>
      </c>
      <c r="I33" s="82" t="s">
        <v>102</v>
      </c>
      <c r="J33" s="82" t="s">
        <v>102</v>
      </c>
      <c r="K33" s="82" t="s">
        <v>102</v>
      </c>
      <c r="L33" s="73" t="s">
        <v>102</v>
      </c>
    </row>
    <row r="34" spans="1:12" s="36" customFormat="1" ht="12" customHeight="1">
      <c r="A34" s="36" t="s">
        <v>46</v>
      </c>
      <c r="B34" s="73">
        <v>-16</v>
      </c>
      <c r="C34" s="73">
        <v>-21</v>
      </c>
      <c r="D34" s="73">
        <v>-25</v>
      </c>
      <c r="E34" s="73">
        <v>-26</v>
      </c>
      <c r="F34" s="73">
        <v>-34</v>
      </c>
      <c r="G34" s="73">
        <v>-33</v>
      </c>
      <c r="H34" s="73">
        <v>-27</v>
      </c>
      <c r="I34" s="73">
        <v>-18</v>
      </c>
      <c r="J34" s="73">
        <v>-11</v>
      </c>
      <c r="K34" s="73">
        <v>-6</v>
      </c>
      <c r="L34" s="73">
        <v>-18</v>
      </c>
    </row>
    <row r="35" spans="1:12" s="36" customFormat="1" ht="12" customHeight="1">
      <c r="A35" s="36" t="s">
        <v>47</v>
      </c>
      <c r="B35" s="73" t="s">
        <v>102</v>
      </c>
      <c r="C35" s="73">
        <v>-4</v>
      </c>
      <c r="D35" s="73" t="s">
        <v>102</v>
      </c>
      <c r="E35" s="73" t="s">
        <v>102</v>
      </c>
      <c r="F35" s="73" t="s">
        <v>102</v>
      </c>
      <c r="G35" s="73" t="s">
        <v>102</v>
      </c>
      <c r="H35" s="82" t="s">
        <v>102</v>
      </c>
      <c r="I35" s="82" t="s">
        <v>102</v>
      </c>
      <c r="J35" s="73">
        <v>-1</v>
      </c>
      <c r="K35" s="82" t="s">
        <v>102</v>
      </c>
      <c r="L35" s="73" t="s">
        <v>102</v>
      </c>
    </row>
    <row r="36" spans="1:12" s="36" customFormat="1" ht="12" customHeight="1">
      <c r="A36" s="36" t="s">
        <v>48</v>
      </c>
      <c r="B36" s="73">
        <v>-1</v>
      </c>
      <c r="C36" s="73">
        <v>-1</v>
      </c>
      <c r="D36" s="73">
        <v>-1</v>
      </c>
      <c r="E36" s="73">
        <v>-1</v>
      </c>
      <c r="F36" s="73">
        <v>-1</v>
      </c>
      <c r="G36" s="73">
        <v>-1</v>
      </c>
      <c r="H36" s="73">
        <v>-1</v>
      </c>
      <c r="I36" s="73">
        <v>-3</v>
      </c>
      <c r="J36" s="82" t="s">
        <v>102</v>
      </c>
      <c r="K36" s="82" t="s">
        <v>102</v>
      </c>
      <c r="L36" s="73" t="s">
        <v>102</v>
      </c>
    </row>
    <row r="37" spans="1:12" s="36" customFormat="1" ht="12" customHeight="1">
      <c r="A37" s="36" t="s">
        <v>49</v>
      </c>
      <c r="B37" s="73" t="s">
        <v>102</v>
      </c>
      <c r="C37" s="73">
        <v>-1</v>
      </c>
      <c r="D37" s="73">
        <v>-1</v>
      </c>
      <c r="E37" s="73" t="s">
        <v>102</v>
      </c>
      <c r="F37" s="73">
        <v>-30</v>
      </c>
      <c r="G37" s="73">
        <v>-30</v>
      </c>
      <c r="H37" s="82" t="s">
        <v>102</v>
      </c>
      <c r="I37" s="73">
        <v>-1</v>
      </c>
      <c r="J37" s="73">
        <v>-222</v>
      </c>
      <c r="K37" s="73">
        <v>-23</v>
      </c>
      <c r="L37" s="73" t="s">
        <v>102</v>
      </c>
    </row>
    <row r="38" spans="1:12" s="36" customFormat="1" ht="12" customHeight="1">
      <c r="A38" s="36" t="s">
        <v>75</v>
      </c>
      <c r="B38" s="73" t="s">
        <v>102</v>
      </c>
      <c r="C38" s="73" t="s">
        <v>102</v>
      </c>
      <c r="D38" s="73" t="s">
        <v>102</v>
      </c>
      <c r="E38" s="73" t="s">
        <v>102</v>
      </c>
      <c r="F38" s="73" t="s">
        <v>102</v>
      </c>
      <c r="G38" s="73" t="s">
        <v>102</v>
      </c>
      <c r="H38" s="82" t="s">
        <v>102</v>
      </c>
      <c r="I38" s="82" t="s">
        <v>102</v>
      </c>
      <c r="J38" s="82" t="s">
        <v>102</v>
      </c>
      <c r="K38" s="82" t="s">
        <v>102</v>
      </c>
      <c r="L38" s="73">
        <v>-1</v>
      </c>
    </row>
    <row r="39" spans="1:12" s="36" customFormat="1" ht="12" customHeight="1">
      <c r="A39" s="36" t="s">
        <v>50</v>
      </c>
      <c r="B39" s="73">
        <v>-1</v>
      </c>
      <c r="C39" s="73">
        <v>-1</v>
      </c>
      <c r="D39" s="73" t="s">
        <v>102</v>
      </c>
      <c r="E39" s="73" t="s">
        <v>102</v>
      </c>
      <c r="F39" s="73" t="s">
        <v>102</v>
      </c>
      <c r="G39" s="73" t="s">
        <v>102</v>
      </c>
      <c r="H39" s="82" t="s">
        <v>102</v>
      </c>
      <c r="I39" s="82" t="s">
        <v>102</v>
      </c>
      <c r="J39" s="82" t="s">
        <v>102</v>
      </c>
      <c r="K39" s="73">
        <v>-1</v>
      </c>
      <c r="L39" s="73" t="s">
        <v>102</v>
      </c>
    </row>
    <row r="40" spans="1:12" s="36" customFormat="1" ht="12" customHeight="1">
      <c r="A40" s="36" t="s">
        <v>51</v>
      </c>
      <c r="B40" s="73">
        <v>-107</v>
      </c>
      <c r="C40" s="73">
        <v>-112</v>
      </c>
      <c r="D40" s="73">
        <v>-117</v>
      </c>
      <c r="E40" s="73">
        <v>-102</v>
      </c>
      <c r="F40" s="73">
        <v>-99</v>
      </c>
      <c r="G40" s="73">
        <v>-118</v>
      </c>
      <c r="H40" s="73">
        <v>-127</v>
      </c>
      <c r="I40" s="73">
        <v>-157</v>
      </c>
      <c r="J40" s="73">
        <v>-141</v>
      </c>
      <c r="K40" s="73">
        <v>-168</v>
      </c>
      <c r="L40" s="73">
        <v>-202</v>
      </c>
    </row>
    <row r="41" spans="1:12" s="36" customFormat="1" ht="12" customHeight="1">
      <c r="A41" s="36" t="s">
        <v>52</v>
      </c>
      <c r="B41" s="73">
        <v>-448</v>
      </c>
      <c r="C41" s="73">
        <v>-567</v>
      </c>
      <c r="D41" s="73">
        <v>-495</v>
      </c>
      <c r="E41" s="73">
        <v>-527</v>
      </c>
      <c r="F41" s="73">
        <v>-615</v>
      </c>
      <c r="G41" s="73">
        <v>-564</v>
      </c>
      <c r="H41" s="73">
        <v>-587</v>
      </c>
      <c r="I41" s="73">
        <v>-648</v>
      </c>
      <c r="J41" s="73">
        <v>-853</v>
      </c>
      <c r="K41" s="73">
        <v>-686</v>
      </c>
      <c r="L41" s="73">
        <v>-810</v>
      </c>
    </row>
    <row r="42" spans="1:12" s="36" customFormat="1" ht="12" customHeight="1">
      <c r="A42" s="36" t="s">
        <v>109</v>
      </c>
      <c r="B42" s="73" t="s">
        <v>102</v>
      </c>
      <c r="C42" s="73">
        <v>-4</v>
      </c>
      <c r="D42" s="73" t="s">
        <v>102</v>
      </c>
      <c r="E42" s="73" t="s">
        <v>102</v>
      </c>
      <c r="F42" s="73">
        <v>-1</v>
      </c>
      <c r="G42" s="73" t="s">
        <v>102</v>
      </c>
      <c r="H42" s="82" t="s">
        <v>102</v>
      </c>
      <c r="I42" s="82" t="s">
        <v>102</v>
      </c>
      <c r="J42" s="82" t="s">
        <v>102</v>
      </c>
      <c r="K42" s="73">
        <v>-1</v>
      </c>
      <c r="L42" s="73">
        <v>-2</v>
      </c>
    </row>
    <row r="43" spans="1:12" s="36" customFormat="1" ht="12" customHeight="1">
      <c r="A43" s="36" t="s">
        <v>53</v>
      </c>
      <c r="B43" s="73">
        <v>-11</v>
      </c>
      <c r="C43" s="73">
        <v>-2</v>
      </c>
      <c r="D43" s="73" t="s">
        <v>102</v>
      </c>
      <c r="E43" s="73">
        <v>-1</v>
      </c>
      <c r="F43" s="73" t="s">
        <v>102</v>
      </c>
      <c r="G43" s="73" t="s">
        <v>102</v>
      </c>
      <c r="H43" s="82" t="s">
        <v>102</v>
      </c>
      <c r="I43" s="82" t="s">
        <v>102</v>
      </c>
      <c r="J43" s="82" t="s">
        <v>102</v>
      </c>
      <c r="K43" s="82" t="s">
        <v>102</v>
      </c>
      <c r="L43" s="73">
        <v>-1</v>
      </c>
    </row>
    <row r="44" spans="1:12" s="36" customFormat="1" ht="12" customHeight="1">
      <c r="A44" s="36" t="s">
        <v>54</v>
      </c>
      <c r="B44" s="73" t="s">
        <v>102</v>
      </c>
      <c r="C44" s="73" t="s">
        <v>102</v>
      </c>
      <c r="D44" s="73" t="s">
        <v>102</v>
      </c>
      <c r="E44" s="73" t="s">
        <v>102</v>
      </c>
      <c r="F44" s="73" t="s">
        <v>102</v>
      </c>
      <c r="G44" s="73" t="s">
        <v>102</v>
      </c>
      <c r="H44" s="82" t="s">
        <v>102</v>
      </c>
      <c r="I44" s="82" t="s">
        <v>102</v>
      </c>
      <c r="J44" s="73">
        <v>-1</v>
      </c>
      <c r="K44" s="82" t="s">
        <v>102</v>
      </c>
      <c r="L44" s="73" t="s">
        <v>102</v>
      </c>
    </row>
    <row r="45" spans="1:12" s="36" customFormat="1" ht="12" customHeight="1">
      <c r="A45" s="36" t="s">
        <v>55</v>
      </c>
      <c r="B45" s="73">
        <v>-1</v>
      </c>
      <c r="C45" s="73">
        <v>-11</v>
      </c>
      <c r="D45" s="73">
        <v>-2</v>
      </c>
      <c r="E45" s="73">
        <v>-1</v>
      </c>
      <c r="F45" s="73">
        <v>-2</v>
      </c>
      <c r="G45" s="73">
        <v>-1</v>
      </c>
      <c r="H45" s="73">
        <v>-4</v>
      </c>
      <c r="I45" s="73">
        <v>-2</v>
      </c>
      <c r="J45" s="73">
        <v>-8</v>
      </c>
      <c r="K45" s="73">
        <v>-12</v>
      </c>
      <c r="L45" s="73">
        <v>-4</v>
      </c>
    </row>
    <row r="46" spans="1:12" s="36" customFormat="1" ht="12" customHeight="1">
      <c r="A46" s="36" t="s">
        <v>26</v>
      </c>
      <c r="B46" s="73">
        <v>-2</v>
      </c>
      <c r="C46" s="73" t="s">
        <v>102</v>
      </c>
      <c r="D46" s="73" t="s">
        <v>102</v>
      </c>
      <c r="E46" s="73" t="s">
        <v>102</v>
      </c>
      <c r="F46" s="73" t="s">
        <v>102</v>
      </c>
      <c r="G46" s="73" t="s">
        <v>102</v>
      </c>
      <c r="H46" s="82" t="s">
        <v>102</v>
      </c>
      <c r="I46" s="73">
        <v>-6</v>
      </c>
      <c r="J46" s="82" t="s">
        <v>102</v>
      </c>
      <c r="K46" s="82" t="s">
        <v>102</v>
      </c>
      <c r="L46" s="73" t="s">
        <v>102</v>
      </c>
    </row>
    <row r="47" spans="1:12" s="36" customFormat="1" ht="12" customHeight="1">
      <c r="A47" s="36" t="s">
        <v>56</v>
      </c>
      <c r="B47" s="73">
        <v>-4</v>
      </c>
      <c r="C47" s="73">
        <v>-2</v>
      </c>
      <c r="D47" s="73">
        <v>-10</v>
      </c>
      <c r="E47" s="73">
        <v>-1</v>
      </c>
      <c r="F47" s="73">
        <v>-2</v>
      </c>
      <c r="G47" s="73">
        <v>-2</v>
      </c>
      <c r="H47" s="73">
        <v>-12</v>
      </c>
      <c r="I47" s="73">
        <v>-6</v>
      </c>
      <c r="J47" s="73">
        <v>-1</v>
      </c>
      <c r="K47" s="73">
        <v>-42</v>
      </c>
      <c r="L47" s="73">
        <v>-1</v>
      </c>
    </row>
    <row r="48" spans="1:12" s="36" customFormat="1" ht="12" customHeight="1">
      <c r="A48" s="36" t="s">
        <v>57</v>
      </c>
      <c r="B48" s="73">
        <v>-1</v>
      </c>
      <c r="C48" s="73">
        <v>-1</v>
      </c>
      <c r="D48" s="73" t="s">
        <v>102</v>
      </c>
      <c r="E48" s="73" t="s">
        <v>102</v>
      </c>
      <c r="F48" s="73">
        <v>-1</v>
      </c>
      <c r="G48" s="73" t="s">
        <v>102</v>
      </c>
      <c r="H48" s="82" t="s">
        <v>102</v>
      </c>
      <c r="I48" s="82" t="s">
        <v>102</v>
      </c>
      <c r="J48" s="82" t="s">
        <v>102</v>
      </c>
      <c r="K48" s="82" t="s">
        <v>102</v>
      </c>
      <c r="L48" s="73">
        <v>-1</v>
      </c>
    </row>
    <row r="49" spans="1:12" s="36" customFormat="1" ht="12" customHeight="1">
      <c r="A49" s="36" t="s">
        <v>58</v>
      </c>
      <c r="B49" s="73" t="s">
        <v>102</v>
      </c>
      <c r="C49" s="73" t="s">
        <v>102</v>
      </c>
      <c r="D49" s="73" t="s">
        <v>102</v>
      </c>
      <c r="E49" s="73" t="s">
        <v>102</v>
      </c>
      <c r="F49" s="73" t="s">
        <v>102</v>
      </c>
      <c r="G49" s="73" t="s">
        <v>102</v>
      </c>
      <c r="H49" s="82" t="s">
        <v>102</v>
      </c>
      <c r="I49" s="82" t="s">
        <v>102</v>
      </c>
      <c r="J49" s="82" t="s">
        <v>102</v>
      </c>
      <c r="K49" s="82" t="s">
        <v>102</v>
      </c>
      <c r="L49" s="73" t="s">
        <v>102</v>
      </c>
    </row>
    <row r="50" spans="1:12" s="36" customFormat="1" ht="12" customHeight="1">
      <c r="A50" s="36" t="s">
        <v>59</v>
      </c>
      <c r="B50" s="73" t="s">
        <v>102</v>
      </c>
      <c r="C50" s="73" t="s">
        <v>102</v>
      </c>
      <c r="D50" s="73" t="s">
        <v>102</v>
      </c>
      <c r="E50" s="73" t="s">
        <v>102</v>
      </c>
      <c r="F50" s="73" t="s">
        <v>102</v>
      </c>
      <c r="G50" s="73" t="s">
        <v>102</v>
      </c>
      <c r="H50" s="82" t="s">
        <v>102</v>
      </c>
      <c r="I50" s="82" t="s">
        <v>102</v>
      </c>
      <c r="J50" s="82" t="s">
        <v>102</v>
      </c>
      <c r="K50" s="82" t="s">
        <v>102</v>
      </c>
      <c r="L50" s="73" t="s">
        <v>102</v>
      </c>
    </row>
    <row r="51" spans="1:12" s="36" customFormat="1" ht="12" customHeight="1">
      <c r="A51" s="36" t="s">
        <v>60</v>
      </c>
      <c r="B51" s="73">
        <v>-41</v>
      </c>
      <c r="C51" s="73">
        <v>-43</v>
      </c>
      <c r="D51" s="73">
        <v>-63</v>
      </c>
      <c r="E51" s="73">
        <v>-91</v>
      </c>
      <c r="F51" s="73">
        <v>-110</v>
      </c>
      <c r="G51" s="73">
        <v>-108</v>
      </c>
      <c r="H51" s="73">
        <v>-97</v>
      </c>
      <c r="I51" s="73">
        <v>-74</v>
      </c>
      <c r="J51" s="73">
        <v>-9</v>
      </c>
      <c r="K51" s="73">
        <v>-41</v>
      </c>
      <c r="L51" s="73">
        <v>-59</v>
      </c>
    </row>
    <row r="52" spans="2:12" s="36" customFormat="1" ht="12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s="12" customFormat="1" ht="12" customHeight="1">
      <c r="A53" s="12" t="s">
        <v>61</v>
      </c>
      <c r="B53" s="76">
        <v>-834</v>
      </c>
      <c r="C53" s="76">
        <v>-961</v>
      </c>
      <c r="D53" s="76">
        <v>-932</v>
      </c>
      <c r="E53" s="76">
        <v>-984</v>
      </c>
      <c r="F53" s="76">
        <v>-1152</v>
      </c>
      <c r="G53" s="76">
        <v>-1109</v>
      </c>
      <c r="H53" s="76">
        <v>-1117</v>
      </c>
      <c r="I53" s="76">
        <v>-1209</v>
      </c>
      <c r="J53" s="76">
        <v>-1565</v>
      </c>
      <c r="K53" s="76">
        <v>-1313</v>
      </c>
      <c r="L53" s="76">
        <v>-1475</v>
      </c>
    </row>
    <row r="54" spans="2:12" s="36" customFormat="1" ht="12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s="36" customFormat="1" ht="12" customHeight="1">
      <c r="A55" s="36" t="s">
        <v>62</v>
      </c>
      <c r="B55" s="73">
        <v>-533</v>
      </c>
      <c r="C55" s="73">
        <v>-688</v>
      </c>
      <c r="D55" s="73">
        <v>-603</v>
      </c>
      <c r="E55" s="73">
        <v>-615</v>
      </c>
      <c r="F55" s="73">
        <v>-717</v>
      </c>
      <c r="G55" s="73">
        <v>-652</v>
      </c>
      <c r="H55" s="73">
        <v>-685</v>
      </c>
      <c r="I55" s="73">
        <v>-709</v>
      </c>
      <c r="J55" s="73">
        <v>-909</v>
      </c>
      <c r="K55" s="73">
        <v>-742</v>
      </c>
      <c r="L55" s="73">
        <v>-866</v>
      </c>
    </row>
    <row r="56" spans="1:12" s="36" customFormat="1" ht="12" customHeight="1">
      <c r="A56" s="36" t="s">
        <v>63</v>
      </c>
      <c r="B56" s="73">
        <v>-36</v>
      </c>
      <c r="C56" s="73">
        <v>-55</v>
      </c>
      <c r="D56" s="73">
        <v>-45</v>
      </c>
      <c r="E56" s="73">
        <v>-37</v>
      </c>
      <c r="F56" s="73">
        <v>-43</v>
      </c>
      <c r="G56" s="73">
        <v>-41</v>
      </c>
      <c r="H56" s="73">
        <v>-33</v>
      </c>
      <c r="I56" s="73">
        <v>-25</v>
      </c>
      <c r="J56" s="73">
        <v>-16</v>
      </c>
      <c r="K56" s="73">
        <v>-13</v>
      </c>
      <c r="L56" s="73">
        <v>-28</v>
      </c>
    </row>
    <row r="57" spans="1:12" s="36" customFormat="1" ht="12" customHeight="1">
      <c r="A57" s="36" t="s">
        <v>64</v>
      </c>
      <c r="B57" s="73">
        <v>-235</v>
      </c>
      <c r="C57" s="73">
        <v>-208</v>
      </c>
      <c r="D57" s="73">
        <v>-243</v>
      </c>
      <c r="E57" s="73">
        <v>-269</v>
      </c>
      <c r="F57" s="73">
        <v>-286</v>
      </c>
      <c r="G57" s="73">
        <v>-313</v>
      </c>
      <c r="H57" s="73">
        <v>-314</v>
      </c>
      <c r="I57" s="73">
        <v>-409</v>
      </c>
      <c r="J57" s="73">
        <v>-411</v>
      </c>
      <c r="K57" s="73">
        <v>-452</v>
      </c>
      <c r="L57" s="73">
        <v>-538</v>
      </c>
    </row>
    <row r="58" spans="1:12" s="36" customFormat="1" ht="12" customHeight="1">
      <c r="A58" s="36" t="s">
        <v>65</v>
      </c>
      <c r="B58" s="73">
        <v>-689</v>
      </c>
      <c r="C58" s="73">
        <v>-800</v>
      </c>
      <c r="D58" s="73">
        <v>-765</v>
      </c>
      <c r="E58" s="73">
        <v>-808</v>
      </c>
      <c r="F58" s="73">
        <v>-914</v>
      </c>
      <c r="G58" s="73">
        <v>-886</v>
      </c>
      <c r="H58" s="73">
        <v>-910</v>
      </c>
      <c r="I58" s="73">
        <v>-1064</v>
      </c>
      <c r="J58" s="73">
        <v>-1498</v>
      </c>
      <c r="K58" s="73">
        <v>-1167</v>
      </c>
      <c r="L58" s="73">
        <v>-1360</v>
      </c>
    </row>
    <row r="59" spans="2:12" s="36" customFormat="1" ht="12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ht="12" customHeight="1"/>
    <row r="61" spans="1:8" s="36" customFormat="1" ht="12" customHeight="1">
      <c r="A61" s="36" t="s">
        <v>66</v>
      </c>
      <c r="B61" s="51"/>
      <c r="C61" s="51"/>
      <c r="D61" s="51"/>
      <c r="E61" s="51"/>
      <c r="F61" s="51"/>
      <c r="G61" s="51"/>
      <c r="H61" s="62"/>
    </row>
    <row r="62" spans="1:7" s="36" customFormat="1" ht="12" customHeight="1">
      <c r="A62" s="36" t="s">
        <v>89</v>
      </c>
      <c r="B62" s="51"/>
      <c r="C62" s="51"/>
      <c r="D62" s="51"/>
      <c r="E62" s="51"/>
      <c r="F62" s="51"/>
      <c r="G62" s="51"/>
    </row>
    <row r="63" spans="2:7" s="36" customFormat="1" ht="12" customHeight="1">
      <c r="B63" s="51"/>
      <c r="C63" s="51"/>
      <c r="D63" s="51"/>
      <c r="E63" s="51"/>
      <c r="F63" s="51"/>
      <c r="G63" s="51"/>
    </row>
    <row r="64" s="36" customFormat="1" ht="12" customHeight="1"/>
    <row r="65" spans="1:7" s="36" customFormat="1" ht="12" customHeight="1">
      <c r="A65" s="88" t="s">
        <v>111</v>
      </c>
      <c r="B65" s="88"/>
      <c r="C65" s="52"/>
      <c r="D65" s="52"/>
      <c r="E65" s="52"/>
      <c r="F65" s="52"/>
      <c r="G65" s="52"/>
    </row>
  </sheetData>
  <sheetProtection/>
  <mergeCells count="1">
    <mergeCell ref="A65:B65"/>
  </mergeCells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2" s="5" customFormat="1" ht="6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4"/>
    </row>
    <row r="2" spans="1:12" s="63" customFormat="1" ht="19.5" customHeight="1">
      <c r="A2" s="48" t="s">
        <v>110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1:12" s="33" customFormat="1" ht="12.75">
      <c r="A3" s="7" t="s">
        <v>113</v>
      </c>
      <c r="B3" s="66"/>
      <c r="C3" s="67"/>
      <c r="D3" s="66"/>
      <c r="E3" s="66"/>
      <c r="F3" s="66"/>
      <c r="G3" s="66"/>
      <c r="H3" s="66"/>
      <c r="I3" s="66"/>
      <c r="J3" s="66"/>
      <c r="K3" s="66"/>
      <c r="L3" s="66"/>
    </row>
    <row r="4" spans="1:12" s="68" customFormat="1" ht="12.75">
      <c r="A4" s="47" t="s">
        <v>106</v>
      </c>
      <c r="B4" s="70"/>
      <c r="C4" s="70"/>
      <c r="D4" s="70"/>
      <c r="E4" s="70"/>
      <c r="F4" s="70"/>
      <c r="G4" s="70"/>
      <c r="H4" s="71"/>
      <c r="I4" s="70"/>
      <c r="J4" s="70"/>
      <c r="K4" s="70"/>
      <c r="L4" s="70"/>
    </row>
    <row r="6" spans="1:9" s="36" customFormat="1" ht="12" customHeight="1">
      <c r="A6" s="77" t="s">
        <v>115</v>
      </c>
      <c r="B6" s="59"/>
      <c r="C6" s="59"/>
      <c r="D6" s="59"/>
      <c r="E6" s="59"/>
      <c r="F6" s="59"/>
      <c r="G6" s="59"/>
      <c r="H6" s="60"/>
      <c r="I6" s="59"/>
    </row>
    <row r="7" spans="1:12" s="36" customFormat="1" ht="12" customHeight="1">
      <c r="A7" s="54" t="s">
        <v>22</v>
      </c>
      <c r="B7" s="55" t="s">
        <v>10</v>
      </c>
      <c r="C7" s="55" t="s">
        <v>11</v>
      </c>
      <c r="D7" s="55" t="s">
        <v>12</v>
      </c>
      <c r="E7" s="55" t="s">
        <v>13</v>
      </c>
      <c r="F7" s="56" t="s">
        <v>14</v>
      </c>
      <c r="G7" s="55" t="s">
        <v>15</v>
      </c>
      <c r="H7" s="55" t="s">
        <v>16</v>
      </c>
      <c r="I7" s="57" t="s">
        <v>70</v>
      </c>
      <c r="J7" s="57" t="s">
        <v>76</v>
      </c>
      <c r="K7" s="84" t="s">
        <v>108</v>
      </c>
      <c r="L7" s="84" t="s">
        <v>112</v>
      </c>
    </row>
    <row r="8" spans="1:9" s="36" customFormat="1" ht="12" customHeight="1">
      <c r="A8" s="59"/>
      <c r="B8" s="59"/>
      <c r="C8" s="59"/>
      <c r="D8" s="59"/>
      <c r="E8" s="59"/>
      <c r="F8" s="59"/>
      <c r="G8" s="59"/>
      <c r="H8" s="60"/>
      <c r="I8" s="59"/>
    </row>
    <row r="9" spans="1:12" s="36" customFormat="1" ht="12" customHeight="1">
      <c r="A9" s="36" t="s">
        <v>23</v>
      </c>
      <c r="B9" s="73" t="s">
        <v>102</v>
      </c>
      <c r="C9" s="73" t="s">
        <v>102</v>
      </c>
      <c r="D9" s="73" t="s">
        <v>102</v>
      </c>
      <c r="E9" s="73" t="s">
        <v>102</v>
      </c>
      <c r="F9" s="73" t="s">
        <v>102</v>
      </c>
      <c r="G9" s="73" t="s">
        <v>102</v>
      </c>
      <c r="H9" s="82" t="s">
        <v>102</v>
      </c>
      <c r="I9" s="82" t="s">
        <v>102</v>
      </c>
      <c r="J9" s="82" t="s">
        <v>102</v>
      </c>
      <c r="K9" s="82" t="s">
        <v>102</v>
      </c>
      <c r="L9" s="73" t="s">
        <v>102</v>
      </c>
    </row>
    <row r="10" spans="1:12" s="36" customFormat="1" ht="12" customHeight="1">
      <c r="A10" s="36" t="s">
        <v>24</v>
      </c>
      <c r="B10" s="73" t="s">
        <v>102</v>
      </c>
      <c r="C10" s="73" t="s">
        <v>102</v>
      </c>
      <c r="D10" s="73" t="s">
        <v>102</v>
      </c>
      <c r="E10" s="73" t="s">
        <v>102</v>
      </c>
      <c r="F10" s="73" t="s">
        <v>102</v>
      </c>
      <c r="G10" s="73" t="s">
        <v>102</v>
      </c>
      <c r="H10" s="82" t="s">
        <v>102</v>
      </c>
      <c r="I10" s="82" t="s">
        <v>102</v>
      </c>
      <c r="J10" s="82" t="s">
        <v>102</v>
      </c>
      <c r="K10" s="82" t="s">
        <v>102</v>
      </c>
      <c r="L10" s="73" t="s">
        <v>102</v>
      </c>
    </row>
    <row r="11" spans="1:12" s="36" customFormat="1" ht="12" customHeight="1">
      <c r="A11" s="36" t="s">
        <v>25</v>
      </c>
      <c r="B11" s="73">
        <v>-3</v>
      </c>
      <c r="C11" s="73">
        <v>-4</v>
      </c>
      <c r="D11" s="73">
        <v>-4</v>
      </c>
      <c r="E11" s="73">
        <v>-5</v>
      </c>
      <c r="F11" s="73">
        <v>-5</v>
      </c>
      <c r="G11" s="73">
        <v>-5</v>
      </c>
      <c r="H11" s="73">
        <v>-5</v>
      </c>
      <c r="I11" s="73">
        <v>-5</v>
      </c>
      <c r="J11" s="73">
        <v>-5</v>
      </c>
      <c r="K11" s="73">
        <v>-5</v>
      </c>
      <c r="L11" s="73">
        <v>-5</v>
      </c>
    </row>
    <row r="12" spans="1:12" s="36" customFormat="1" ht="12" customHeight="1">
      <c r="A12" s="36" t="s">
        <v>27</v>
      </c>
      <c r="B12" s="73">
        <v>-2</v>
      </c>
      <c r="C12" s="73" t="s">
        <v>102</v>
      </c>
      <c r="D12" s="73" t="s">
        <v>102</v>
      </c>
      <c r="E12" s="73" t="s">
        <v>102</v>
      </c>
      <c r="F12" s="73" t="s">
        <v>102</v>
      </c>
      <c r="G12" s="73" t="s">
        <v>102</v>
      </c>
      <c r="H12" s="82" t="s">
        <v>102</v>
      </c>
      <c r="I12" s="82" t="s">
        <v>102</v>
      </c>
      <c r="J12" s="82" t="s">
        <v>102</v>
      </c>
      <c r="K12" s="82" t="s">
        <v>102</v>
      </c>
      <c r="L12" s="73" t="s">
        <v>102</v>
      </c>
    </row>
    <row r="13" spans="1:12" s="36" customFormat="1" ht="12" customHeight="1">
      <c r="A13" s="36" t="s">
        <v>73</v>
      </c>
      <c r="B13" s="73">
        <v>-13</v>
      </c>
      <c r="C13" s="73">
        <v>-13</v>
      </c>
      <c r="D13" s="73">
        <v>-14</v>
      </c>
      <c r="E13" s="73">
        <v>-15</v>
      </c>
      <c r="F13" s="73">
        <v>-15</v>
      </c>
      <c r="G13" s="73">
        <v>-16</v>
      </c>
      <c r="H13" s="73">
        <v>-17</v>
      </c>
      <c r="I13" s="73">
        <v>-17</v>
      </c>
      <c r="J13" s="73">
        <v>-17</v>
      </c>
      <c r="K13" s="73">
        <v>-18</v>
      </c>
      <c r="L13" s="73">
        <v>-18</v>
      </c>
    </row>
    <row r="14" spans="1:12" s="36" customFormat="1" ht="12" customHeight="1">
      <c r="A14" s="36" t="s">
        <v>28</v>
      </c>
      <c r="B14" s="73">
        <v>-3</v>
      </c>
      <c r="C14" s="73">
        <v>-4</v>
      </c>
      <c r="D14" s="73">
        <v>-4</v>
      </c>
      <c r="E14" s="73">
        <v>-5</v>
      </c>
      <c r="F14" s="73">
        <v>-5</v>
      </c>
      <c r="G14" s="73">
        <v>-5</v>
      </c>
      <c r="H14" s="73">
        <v>-5</v>
      </c>
      <c r="I14" s="73">
        <v>-5</v>
      </c>
      <c r="J14" s="73">
        <v>-5</v>
      </c>
      <c r="K14" s="73">
        <v>-5</v>
      </c>
      <c r="L14" s="73">
        <v>-5</v>
      </c>
    </row>
    <row r="15" spans="1:12" s="36" customFormat="1" ht="12" customHeight="1">
      <c r="A15" s="36" t="s">
        <v>29</v>
      </c>
      <c r="B15" s="73">
        <v>-14</v>
      </c>
      <c r="C15" s="73">
        <v>-9</v>
      </c>
      <c r="D15" s="73">
        <v>-9</v>
      </c>
      <c r="E15" s="73">
        <v>-10</v>
      </c>
      <c r="F15" s="73">
        <v>-11</v>
      </c>
      <c r="G15" s="73">
        <v>-11</v>
      </c>
      <c r="H15" s="73">
        <v>-12</v>
      </c>
      <c r="I15" s="73">
        <v>-12</v>
      </c>
      <c r="J15" s="73">
        <v>-12</v>
      </c>
      <c r="K15" s="73">
        <v>-12</v>
      </c>
      <c r="L15" s="73">
        <v>-12</v>
      </c>
    </row>
    <row r="16" spans="1:12" s="36" customFormat="1" ht="12" customHeight="1">
      <c r="A16" s="36" t="s">
        <v>30</v>
      </c>
      <c r="B16" s="73">
        <v>-6</v>
      </c>
      <c r="C16" s="73">
        <v>-5</v>
      </c>
      <c r="D16" s="73">
        <v>-5</v>
      </c>
      <c r="E16" s="73">
        <v>-6</v>
      </c>
      <c r="F16" s="73">
        <v>-6</v>
      </c>
      <c r="G16" s="73">
        <v>-6</v>
      </c>
      <c r="H16" s="73">
        <v>-7</v>
      </c>
      <c r="I16" s="73">
        <v>-7</v>
      </c>
      <c r="J16" s="73">
        <v>-7</v>
      </c>
      <c r="K16" s="73">
        <v>-7</v>
      </c>
      <c r="L16" s="73">
        <v>-7</v>
      </c>
    </row>
    <row r="17" spans="1:12" s="36" customFormat="1" ht="12" customHeight="1">
      <c r="A17" s="36" t="s">
        <v>31</v>
      </c>
      <c r="B17" s="73">
        <v>-1</v>
      </c>
      <c r="C17" s="73">
        <v>-1</v>
      </c>
      <c r="D17" s="73">
        <v>-1</v>
      </c>
      <c r="E17" s="73">
        <v>-1</v>
      </c>
      <c r="F17" s="73">
        <v>-1</v>
      </c>
      <c r="G17" s="73">
        <v>-1</v>
      </c>
      <c r="H17" s="73">
        <v>-1</v>
      </c>
      <c r="I17" s="73">
        <v>-1</v>
      </c>
      <c r="J17" s="73">
        <v>-1</v>
      </c>
      <c r="K17" s="73">
        <v>-1</v>
      </c>
      <c r="L17" s="73">
        <v>-1</v>
      </c>
    </row>
    <row r="18" spans="1:12" s="36" customFormat="1" ht="12" customHeight="1">
      <c r="A18" s="36" t="s">
        <v>32</v>
      </c>
      <c r="B18" s="73">
        <v>-17</v>
      </c>
      <c r="C18" s="73">
        <v>-11</v>
      </c>
      <c r="D18" s="73">
        <v>-12</v>
      </c>
      <c r="E18" s="73">
        <v>-13</v>
      </c>
      <c r="F18" s="73">
        <v>-13</v>
      </c>
      <c r="G18" s="73">
        <v>-14</v>
      </c>
      <c r="H18" s="73">
        <v>-14</v>
      </c>
      <c r="I18" s="73">
        <v>-14</v>
      </c>
      <c r="J18" s="73">
        <v>-14</v>
      </c>
      <c r="K18" s="73">
        <v>-15</v>
      </c>
      <c r="L18" s="73">
        <v>-15</v>
      </c>
    </row>
    <row r="19" spans="1:12" s="36" customFormat="1" ht="12" customHeight="1">
      <c r="A19" s="36" t="s">
        <v>33</v>
      </c>
      <c r="B19" s="73" t="s">
        <v>102</v>
      </c>
      <c r="C19" s="73" t="s">
        <v>102</v>
      </c>
      <c r="D19" s="73" t="s">
        <v>102</v>
      </c>
      <c r="E19" s="73" t="s">
        <v>102</v>
      </c>
      <c r="F19" s="73" t="s">
        <v>102</v>
      </c>
      <c r="G19" s="73" t="s">
        <v>102</v>
      </c>
      <c r="H19" s="82" t="s">
        <v>102</v>
      </c>
      <c r="I19" s="82" t="s">
        <v>102</v>
      </c>
      <c r="J19" s="82" t="s">
        <v>102</v>
      </c>
      <c r="K19" s="82" t="s">
        <v>102</v>
      </c>
      <c r="L19" s="73" t="s">
        <v>102</v>
      </c>
    </row>
    <row r="20" spans="1:12" s="36" customFormat="1" ht="12" customHeight="1">
      <c r="A20" s="36" t="s">
        <v>34</v>
      </c>
      <c r="B20" s="73">
        <v>-11</v>
      </c>
      <c r="C20" s="73">
        <v>-15</v>
      </c>
      <c r="D20" s="73">
        <v>-16</v>
      </c>
      <c r="E20" s="73">
        <v>-17</v>
      </c>
      <c r="F20" s="73">
        <v>-18</v>
      </c>
      <c r="G20" s="73">
        <v>-18</v>
      </c>
      <c r="H20" s="73">
        <v>-20</v>
      </c>
      <c r="I20" s="73">
        <v>-20</v>
      </c>
      <c r="J20" s="73">
        <v>-20</v>
      </c>
      <c r="K20" s="73">
        <v>-20</v>
      </c>
      <c r="L20" s="73">
        <v>-20</v>
      </c>
    </row>
    <row r="21" spans="1:12" s="36" customFormat="1" ht="12" customHeight="1">
      <c r="A21" s="36" t="s">
        <v>35</v>
      </c>
      <c r="B21" s="73" t="s">
        <v>102</v>
      </c>
      <c r="C21" s="73" t="s">
        <v>102</v>
      </c>
      <c r="D21" s="73" t="s">
        <v>102</v>
      </c>
      <c r="E21" s="73" t="s">
        <v>102</v>
      </c>
      <c r="F21" s="73" t="s">
        <v>102</v>
      </c>
      <c r="G21" s="73" t="s">
        <v>102</v>
      </c>
      <c r="H21" s="82" t="s">
        <v>102</v>
      </c>
      <c r="I21" s="82" t="s">
        <v>102</v>
      </c>
      <c r="J21" s="82" t="s">
        <v>102</v>
      </c>
      <c r="K21" s="82" t="s">
        <v>102</v>
      </c>
      <c r="L21" s="73" t="s">
        <v>102</v>
      </c>
    </row>
    <row r="22" spans="1:12" s="36" customFormat="1" ht="12" customHeight="1">
      <c r="A22" s="36" t="s">
        <v>36</v>
      </c>
      <c r="B22" s="73">
        <v>-6</v>
      </c>
      <c r="C22" s="73">
        <v>-6</v>
      </c>
      <c r="D22" s="73">
        <v>-6</v>
      </c>
      <c r="E22" s="73">
        <v>-7</v>
      </c>
      <c r="F22" s="73">
        <v>-7</v>
      </c>
      <c r="G22" s="73">
        <v>-7</v>
      </c>
      <c r="H22" s="73">
        <v>-8</v>
      </c>
      <c r="I22" s="73">
        <v>-8</v>
      </c>
      <c r="J22" s="73">
        <v>-8</v>
      </c>
      <c r="K22" s="73">
        <v>-8</v>
      </c>
      <c r="L22" s="73">
        <v>-8</v>
      </c>
    </row>
    <row r="23" spans="1:12" s="36" customFormat="1" ht="12" customHeight="1">
      <c r="A23" s="36" t="s">
        <v>37</v>
      </c>
      <c r="B23" s="73">
        <v>-15</v>
      </c>
      <c r="C23" s="73">
        <v>-22</v>
      </c>
      <c r="D23" s="73">
        <v>-23</v>
      </c>
      <c r="E23" s="73">
        <v>-26</v>
      </c>
      <c r="F23" s="73">
        <v>-26</v>
      </c>
      <c r="G23" s="73">
        <v>-27</v>
      </c>
      <c r="H23" s="73">
        <v>-29</v>
      </c>
      <c r="I23" s="73">
        <v>-29</v>
      </c>
      <c r="J23" s="73">
        <v>-29</v>
      </c>
      <c r="K23" s="73">
        <v>-30</v>
      </c>
      <c r="L23" s="73">
        <v>-30</v>
      </c>
    </row>
    <row r="24" spans="1:12" s="36" customFormat="1" ht="12" customHeight="1">
      <c r="A24" s="36" t="s">
        <v>38</v>
      </c>
      <c r="B24" s="73">
        <v>-11</v>
      </c>
      <c r="C24" s="73">
        <v>-4</v>
      </c>
      <c r="D24" s="73">
        <v>-4</v>
      </c>
      <c r="E24" s="73">
        <v>-5</v>
      </c>
      <c r="F24" s="73">
        <v>-5</v>
      </c>
      <c r="G24" s="73">
        <v>-5</v>
      </c>
      <c r="H24" s="73">
        <v>-5</v>
      </c>
      <c r="I24" s="73">
        <v>-5</v>
      </c>
      <c r="J24" s="73">
        <v>-5</v>
      </c>
      <c r="K24" s="73">
        <v>-5</v>
      </c>
      <c r="L24" s="73">
        <v>-5</v>
      </c>
    </row>
    <row r="25" spans="1:12" s="36" customFormat="1" ht="12" customHeight="1">
      <c r="A25" s="36" t="s">
        <v>39</v>
      </c>
      <c r="B25" s="73">
        <v>-14</v>
      </c>
      <c r="C25" s="73">
        <v>-11</v>
      </c>
      <c r="D25" s="73">
        <v>-12</v>
      </c>
      <c r="E25" s="73">
        <v>-13</v>
      </c>
      <c r="F25" s="73">
        <v>-13</v>
      </c>
      <c r="G25" s="73">
        <v>-14</v>
      </c>
      <c r="H25" s="73">
        <v>-14</v>
      </c>
      <c r="I25" s="73">
        <v>-14</v>
      </c>
      <c r="J25" s="73">
        <v>-14</v>
      </c>
      <c r="K25" s="73">
        <v>-15</v>
      </c>
      <c r="L25" s="73">
        <v>-15</v>
      </c>
    </row>
    <row r="26" spans="1:12" s="36" customFormat="1" ht="12" customHeight="1">
      <c r="A26" s="36" t="s">
        <v>40</v>
      </c>
      <c r="B26" s="73">
        <v>-2</v>
      </c>
      <c r="C26" s="73">
        <v>-2</v>
      </c>
      <c r="D26" s="73">
        <v>-2</v>
      </c>
      <c r="E26" s="73">
        <v>-2</v>
      </c>
      <c r="F26" s="73">
        <v>-2</v>
      </c>
      <c r="G26" s="73">
        <v>-2</v>
      </c>
      <c r="H26" s="73">
        <v>-2</v>
      </c>
      <c r="I26" s="73">
        <v>-2</v>
      </c>
      <c r="J26" s="73">
        <v>-2</v>
      </c>
      <c r="K26" s="73">
        <v>-2</v>
      </c>
      <c r="L26" s="73">
        <v>-2</v>
      </c>
    </row>
    <row r="27" spans="1:12" s="36" customFormat="1" ht="12" customHeight="1">
      <c r="A27" s="36" t="s">
        <v>41</v>
      </c>
      <c r="B27" s="73">
        <v>-11</v>
      </c>
      <c r="C27" s="73">
        <v>-10</v>
      </c>
      <c r="D27" s="73">
        <v>-11</v>
      </c>
      <c r="E27" s="73">
        <v>-12</v>
      </c>
      <c r="F27" s="73">
        <v>-12</v>
      </c>
      <c r="G27" s="73">
        <v>-12</v>
      </c>
      <c r="H27" s="73">
        <v>-13</v>
      </c>
      <c r="I27" s="73">
        <v>-13</v>
      </c>
      <c r="J27" s="73">
        <v>-13</v>
      </c>
      <c r="K27" s="73">
        <v>-14</v>
      </c>
      <c r="L27" s="73">
        <v>-14</v>
      </c>
    </row>
    <row r="28" spans="1:12" s="36" customFormat="1" ht="12" customHeight="1">
      <c r="A28" s="36" t="s">
        <v>42</v>
      </c>
      <c r="B28" s="73">
        <v>-5</v>
      </c>
      <c r="C28" s="73">
        <v>-6</v>
      </c>
      <c r="D28" s="73">
        <v>-6</v>
      </c>
      <c r="E28" s="73">
        <v>-7</v>
      </c>
      <c r="F28" s="73">
        <v>-7</v>
      </c>
      <c r="G28" s="73">
        <v>-7</v>
      </c>
      <c r="H28" s="73">
        <v>-8</v>
      </c>
      <c r="I28" s="73">
        <v>-8</v>
      </c>
      <c r="J28" s="73">
        <v>-8</v>
      </c>
      <c r="K28" s="73">
        <v>-8</v>
      </c>
      <c r="L28" s="73">
        <v>-8</v>
      </c>
    </row>
    <row r="29" spans="1:12" s="36" customFormat="1" ht="12" customHeight="1">
      <c r="A29" s="36" t="s">
        <v>43</v>
      </c>
      <c r="B29" s="73" t="s">
        <v>102</v>
      </c>
      <c r="C29" s="73" t="s">
        <v>102</v>
      </c>
      <c r="D29" s="73" t="s">
        <v>102</v>
      </c>
      <c r="E29" s="73" t="s">
        <v>102</v>
      </c>
      <c r="F29" s="73" t="s">
        <v>102</v>
      </c>
      <c r="G29" s="73" t="s">
        <v>102</v>
      </c>
      <c r="H29" s="82" t="s">
        <v>102</v>
      </c>
      <c r="I29" s="82" t="s">
        <v>102</v>
      </c>
      <c r="J29" s="82" t="s">
        <v>102</v>
      </c>
      <c r="K29" s="82" t="s">
        <v>102</v>
      </c>
      <c r="L29" s="73" t="s">
        <v>102</v>
      </c>
    </row>
    <row r="30" spans="1:12" s="36" customFormat="1" ht="12" customHeight="1">
      <c r="A30" s="36" t="s">
        <v>74</v>
      </c>
      <c r="B30" s="73">
        <v>-10</v>
      </c>
      <c r="C30" s="73">
        <v>-36</v>
      </c>
      <c r="D30" s="73">
        <v>-38</v>
      </c>
      <c r="E30" s="73">
        <v>-42</v>
      </c>
      <c r="F30" s="73">
        <v>-42</v>
      </c>
      <c r="G30" s="73">
        <v>-44</v>
      </c>
      <c r="H30" s="73">
        <v>-47</v>
      </c>
      <c r="I30" s="73">
        <v>-47</v>
      </c>
      <c r="J30" s="73">
        <v>-47</v>
      </c>
      <c r="K30" s="73">
        <v>-49</v>
      </c>
      <c r="L30" s="73">
        <v>-49</v>
      </c>
    </row>
    <row r="31" spans="1:12" s="36" customFormat="1" ht="12" customHeight="1">
      <c r="A31" s="36" t="s">
        <v>44</v>
      </c>
      <c r="B31" s="73" t="s">
        <v>102</v>
      </c>
      <c r="C31" s="73" t="s">
        <v>102</v>
      </c>
      <c r="D31" s="73" t="s">
        <v>102</v>
      </c>
      <c r="E31" s="73" t="s">
        <v>102</v>
      </c>
      <c r="F31" s="73" t="s">
        <v>102</v>
      </c>
      <c r="G31" s="73" t="s">
        <v>102</v>
      </c>
      <c r="H31" s="82" t="s">
        <v>102</v>
      </c>
      <c r="I31" s="82" t="s">
        <v>102</v>
      </c>
      <c r="J31" s="82" t="s">
        <v>102</v>
      </c>
      <c r="K31" s="82" t="s">
        <v>102</v>
      </c>
      <c r="L31" s="73" t="s">
        <v>102</v>
      </c>
    </row>
    <row r="32" spans="1:12" s="36" customFormat="1" ht="12" customHeight="1">
      <c r="A32" s="36" t="s">
        <v>72</v>
      </c>
      <c r="B32" s="73">
        <v>-8</v>
      </c>
      <c r="C32" s="73">
        <v>-10</v>
      </c>
      <c r="D32" s="73">
        <v>-11</v>
      </c>
      <c r="E32" s="73">
        <v>-12</v>
      </c>
      <c r="F32" s="73">
        <v>-12</v>
      </c>
      <c r="G32" s="73">
        <v>-12</v>
      </c>
      <c r="H32" s="73">
        <v>-13</v>
      </c>
      <c r="I32" s="73">
        <v>-13</v>
      </c>
      <c r="J32" s="73">
        <v>-13</v>
      </c>
      <c r="K32" s="73">
        <v>-14</v>
      </c>
      <c r="L32" s="73">
        <v>-14</v>
      </c>
    </row>
    <row r="33" spans="1:12" s="36" customFormat="1" ht="12" customHeight="1">
      <c r="A33" s="36" t="s">
        <v>45</v>
      </c>
      <c r="B33" s="73">
        <v>-3</v>
      </c>
      <c r="C33" s="73">
        <v>-3</v>
      </c>
      <c r="D33" s="73">
        <v>-3</v>
      </c>
      <c r="E33" s="73">
        <v>-3</v>
      </c>
      <c r="F33" s="73">
        <v>-4</v>
      </c>
      <c r="G33" s="73">
        <v>-4</v>
      </c>
      <c r="H33" s="73">
        <v>-4</v>
      </c>
      <c r="I33" s="73">
        <v>-4</v>
      </c>
      <c r="J33" s="73">
        <v>-4</v>
      </c>
      <c r="K33" s="73">
        <v>-4</v>
      </c>
      <c r="L33" s="73">
        <v>-4</v>
      </c>
    </row>
    <row r="34" spans="1:12" s="36" customFormat="1" ht="12" customHeight="1">
      <c r="A34" s="36" t="s">
        <v>46</v>
      </c>
      <c r="B34" s="73">
        <v>-8</v>
      </c>
      <c r="C34" s="73">
        <v>-6</v>
      </c>
      <c r="D34" s="73">
        <v>-6</v>
      </c>
      <c r="E34" s="73">
        <v>-7</v>
      </c>
      <c r="F34" s="73">
        <v>-7</v>
      </c>
      <c r="G34" s="73">
        <v>-7</v>
      </c>
      <c r="H34" s="73">
        <v>-8</v>
      </c>
      <c r="I34" s="73">
        <v>-8</v>
      </c>
      <c r="J34" s="73">
        <v>-8</v>
      </c>
      <c r="K34" s="73">
        <v>-8</v>
      </c>
      <c r="L34" s="73">
        <v>-8</v>
      </c>
    </row>
    <row r="35" spans="1:12" s="36" customFormat="1" ht="12" customHeight="1">
      <c r="A35" s="36" t="s">
        <v>47</v>
      </c>
      <c r="B35" s="73">
        <v>-2</v>
      </c>
      <c r="C35" s="73">
        <v>-3</v>
      </c>
      <c r="D35" s="73">
        <v>-3</v>
      </c>
      <c r="E35" s="73">
        <v>-3</v>
      </c>
      <c r="F35" s="73">
        <v>-4</v>
      </c>
      <c r="G35" s="73">
        <v>-4</v>
      </c>
      <c r="H35" s="73">
        <v>-4</v>
      </c>
      <c r="I35" s="73">
        <v>-4</v>
      </c>
      <c r="J35" s="73">
        <v>-4</v>
      </c>
      <c r="K35" s="73">
        <v>-4</v>
      </c>
      <c r="L35" s="73">
        <v>-4</v>
      </c>
    </row>
    <row r="36" spans="1:12" s="36" customFormat="1" ht="12" customHeight="1">
      <c r="A36" s="36" t="s">
        <v>48</v>
      </c>
      <c r="B36" s="73">
        <v>-3</v>
      </c>
      <c r="C36" s="73">
        <v>-2</v>
      </c>
      <c r="D36" s="73">
        <v>-2</v>
      </c>
      <c r="E36" s="73">
        <v>-2</v>
      </c>
      <c r="F36" s="73">
        <v>-2</v>
      </c>
      <c r="G36" s="73">
        <v>-2</v>
      </c>
      <c r="H36" s="73">
        <v>-3</v>
      </c>
      <c r="I36" s="73">
        <v>-3</v>
      </c>
      <c r="J36" s="73">
        <v>-3</v>
      </c>
      <c r="K36" s="73">
        <v>-3</v>
      </c>
      <c r="L36" s="73">
        <v>-3</v>
      </c>
    </row>
    <row r="37" spans="1:12" s="36" customFormat="1" ht="12" customHeight="1">
      <c r="A37" s="36" t="s">
        <v>49</v>
      </c>
      <c r="B37" s="73">
        <v>-2</v>
      </c>
      <c r="C37" s="73" t="s">
        <v>102</v>
      </c>
      <c r="D37" s="73" t="s">
        <v>102</v>
      </c>
      <c r="E37" s="73" t="s">
        <v>102</v>
      </c>
      <c r="F37" s="73" t="s">
        <v>102</v>
      </c>
      <c r="G37" s="73" t="s">
        <v>102</v>
      </c>
      <c r="H37" s="82" t="s">
        <v>102</v>
      </c>
      <c r="I37" s="82" t="s">
        <v>102</v>
      </c>
      <c r="J37" s="82" t="s">
        <v>102</v>
      </c>
      <c r="K37" s="82" t="s">
        <v>102</v>
      </c>
      <c r="L37" s="73" t="s">
        <v>102</v>
      </c>
    </row>
    <row r="38" spans="1:12" s="36" customFormat="1" ht="12" customHeight="1">
      <c r="A38" s="36" t="s">
        <v>75</v>
      </c>
      <c r="B38" s="73" t="s">
        <v>102</v>
      </c>
      <c r="C38" s="73" t="s">
        <v>102</v>
      </c>
      <c r="D38" s="73" t="s">
        <v>102</v>
      </c>
      <c r="E38" s="73" t="s">
        <v>102</v>
      </c>
      <c r="F38" s="73" t="s">
        <v>102</v>
      </c>
      <c r="G38" s="73" t="s">
        <v>102</v>
      </c>
      <c r="H38" s="82" t="s">
        <v>102</v>
      </c>
      <c r="I38" s="82" t="s">
        <v>102</v>
      </c>
      <c r="J38" s="82" t="s">
        <v>102</v>
      </c>
      <c r="K38" s="82" t="s">
        <v>102</v>
      </c>
      <c r="L38" s="73" t="s">
        <v>102</v>
      </c>
    </row>
    <row r="39" spans="1:12" s="36" customFormat="1" ht="12" customHeight="1">
      <c r="A39" s="36" t="s">
        <v>50</v>
      </c>
      <c r="B39" s="73">
        <v>-4</v>
      </c>
      <c r="C39" s="73">
        <v>-5</v>
      </c>
      <c r="D39" s="73">
        <v>-5</v>
      </c>
      <c r="E39" s="73">
        <v>-6</v>
      </c>
      <c r="F39" s="73">
        <v>-6</v>
      </c>
      <c r="G39" s="73">
        <v>-6</v>
      </c>
      <c r="H39" s="73">
        <v>-7</v>
      </c>
      <c r="I39" s="73">
        <v>-7</v>
      </c>
      <c r="J39" s="73">
        <v>-7</v>
      </c>
      <c r="K39" s="73">
        <v>-7</v>
      </c>
      <c r="L39" s="73">
        <v>-7</v>
      </c>
    </row>
    <row r="40" spans="1:12" s="36" customFormat="1" ht="12" customHeight="1">
      <c r="A40" s="36" t="s">
        <v>51</v>
      </c>
      <c r="B40" s="73">
        <v>-79</v>
      </c>
      <c r="C40" s="73">
        <v>-77</v>
      </c>
      <c r="D40" s="73">
        <v>-81</v>
      </c>
      <c r="E40" s="73">
        <v>-90</v>
      </c>
      <c r="F40" s="73">
        <v>-90</v>
      </c>
      <c r="G40" s="73">
        <v>-95</v>
      </c>
      <c r="H40" s="73">
        <v>-100</v>
      </c>
      <c r="I40" s="73">
        <v>-100</v>
      </c>
      <c r="J40" s="73">
        <v>-100</v>
      </c>
      <c r="K40" s="73">
        <v>-105</v>
      </c>
      <c r="L40" s="73">
        <v>-105</v>
      </c>
    </row>
    <row r="41" spans="1:12" s="36" customFormat="1" ht="12" customHeight="1">
      <c r="A41" s="36" t="s">
        <v>52</v>
      </c>
      <c r="B41" s="73">
        <v>-193</v>
      </c>
      <c r="C41" s="73">
        <v>-210</v>
      </c>
      <c r="D41" s="73">
        <v>-221</v>
      </c>
      <c r="E41" s="73">
        <v>-244</v>
      </c>
      <c r="F41" s="73">
        <v>-246</v>
      </c>
      <c r="G41" s="73">
        <v>-259</v>
      </c>
      <c r="H41" s="73">
        <v>-274</v>
      </c>
      <c r="I41" s="73">
        <v>-274</v>
      </c>
      <c r="J41" s="73">
        <v>-274</v>
      </c>
      <c r="K41" s="73">
        <v>-287</v>
      </c>
      <c r="L41" s="73">
        <v>-287</v>
      </c>
    </row>
    <row r="42" spans="1:12" s="36" customFormat="1" ht="12" customHeight="1">
      <c r="A42" s="36" t="s">
        <v>109</v>
      </c>
      <c r="B42" s="73">
        <v>-10</v>
      </c>
      <c r="C42" s="73" t="s">
        <v>102</v>
      </c>
      <c r="D42" s="73" t="s">
        <v>102</v>
      </c>
      <c r="E42" s="73" t="s">
        <v>102</v>
      </c>
      <c r="F42" s="73" t="s">
        <v>102</v>
      </c>
      <c r="G42" s="73" t="s">
        <v>102</v>
      </c>
      <c r="H42" s="82" t="s">
        <v>102</v>
      </c>
      <c r="I42" s="82" t="s">
        <v>102</v>
      </c>
      <c r="J42" s="82" t="s">
        <v>102</v>
      </c>
      <c r="K42" s="82" t="s">
        <v>102</v>
      </c>
      <c r="L42" s="73" t="s">
        <v>102</v>
      </c>
    </row>
    <row r="43" spans="1:12" s="36" customFormat="1" ht="12" customHeight="1">
      <c r="A43" s="36" t="s">
        <v>53</v>
      </c>
      <c r="B43" s="73">
        <v>-3</v>
      </c>
      <c r="C43" s="73">
        <v>-7</v>
      </c>
      <c r="D43" s="73">
        <v>-8</v>
      </c>
      <c r="E43" s="73">
        <v>-8</v>
      </c>
      <c r="F43" s="73">
        <v>-8</v>
      </c>
      <c r="G43" s="73">
        <v>-9</v>
      </c>
      <c r="H43" s="73">
        <v>-9</v>
      </c>
      <c r="I43" s="73">
        <v>-9</v>
      </c>
      <c r="J43" s="73">
        <v>-9</v>
      </c>
      <c r="K43" s="73">
        <v>-10</v>
      </c>
      <c r="L43" s="73">
        <v>-10</v>
      </c>
    </row>
    <row r="44" spans="1:12" s="36" customFormat="1" ht="12" customHeight="1">
      <c r="A44" s="36" t="s">
        <v>54</v>
      </c>
      <c r="B44" s="73" t="s">
        <v>102</v>
      </c>
      <c r="C44" s="73">
        <v>-15</v>
      </c>
      <c r="D44" s="73">
        <v>-16</v>
      </c>
      <c r="E44" s="73">
        <v>-17</v>
      </c>
      <c r="F44" s="73">
        <v>-18</v>
      </c>
      <c r="G44" s="73">
        <v>-18</v>
      </c>
      <c r="H44" s="73">
        <v>-20</v>
      </c>
      <c r="I44" s="73">
        <v>-20</v>
      </c>
      <c r="J44" s="73">
        <v>-20</v>
      </c>
      <c r="K44" s="73">
        <v>-20</v>
      </c>
      <c r="L44" s="73">
        <v>-20</v>
      </c>
    </row>
    <row r="45" spans="1:12" s="36" customFormat="1" ht="12" customHeight="1">
      <c r="A45" s="36" t="s">
        <v>55</v>
      </c>
      <c r="B45" s="73">
        <v>-23</v>
      </c>
      <c r="C45" s="73">
        <v>-47</v>
      </c>
      <c r="D45" s="73">
        <v>-50</v>
      </c>
      <c r="E45" s="73">
        <v>-55</v>
      </c>
      <c r="F45" s="73">
        <v>-55</v>
      </c>
      <c r="G45" s="73">
        <v>-58</v>
      </c>
      <c r="H45" s="73">
        <v>-62</v>
      </c>
      <c r="I45" s="73">
        <v>-62</v>
      </c>
      <c r="J45" s="73">
        <v>-62</v>
      </c>
      <c r="K45" s="73">
        <v>-64</v>
      </c>
      <c r="L45" s="73">
        <v>-64</v>
      </c>
    </row>
    <row r="46" spans="1:12" s="36" customFormat="1" ht="12" customHeight="1">
      <c r="A46" s="36" t="s">
        <v>26</v>
      </c>
      <c r="B46" s="73" t="s">
        <v>102</v>
      </c>
      <c r="C46" s="73">
        <v>-1</v>
      </c>
      <c r="D46" s="73">
        <v>-1</v>
      </c>
      <c r="E46" s="73">
        <v>-1</v>
      </c>
      <c r="F46" s="73">
        <v>-1</v>
      </c>
      <c r="G46" s="73">
        <v>-1</v>
      </c>
      <c r="H46" s="73">
        <v>-1</v>
      </c>
      <c r="I46" s="73">
        <v>-1</v>
      </c>
      <c r="J46" s="73">
        <v>-1</v>
      </c>
      <c r="K46" s="73">
        <v>-1</v>
      </c>
      <c r="L46" s="73">
        <v>-1</v>
      </c>
    </row>
    <row r="47" spans="1:12" s="36" customFormat="1" ht="12" customHeight="1">
      <c r="A47" s="36" t="s">
        <v>56</v>
      </c>
      <c r="B47" s="73">
        <v>-6</v>
      </c>
      <c r="C47" s="73">
        <v>-27</v>
      </c>
      <c r="D47" s="73">
        <v>-28</v>
      </c>
      <c r="E47" s="73">
        <v>-31</v>
      </c>
      <c r="F47" s="73">
        <v>-32</v>
      </c>
      <c r="G47" s="73">
        <v>-33</v>
      </c>
      <c r="H47" s="73">
        <v>-35</v>
      </c>
      <c r="I47" s="73">
        <v>-35</v>
      </c>
      <c r="J47" s="73">
        <v>-35</v>
      </c>
      <c r="K47" s="73">
        <v>-37</v>
      </c>
      <c r="L47" s="73">
        <v>-37</v>
      </c>
    </row>
    <row r="48" spans="1:12" s="36" customFormat="1" ht="12" customHeight="1">
      <c r="A48" s="36" t="s">
        <v>57</v>
      </c>
      <c r="B48" s="73">
        <v>-6</v>
      </c>
      <c r="C48" s="73">
        <v>-12</v>
      </c>
      <c r="D48" s="73">
        <v>-13</v>
      </c>
      <c r="E48" s="73">
        <v>-14</v>
      </c>
      <c r="F48" s="73">
        <v>-14</v>
      </c>
      <c r="G48" s="73">
        <v>-15</v>
      </c>
      <c r="H48" s="73">
        <v>-16</v>
      </c>
      <c r="I48" s="73">
        <v>-16</v>
      </c>
      <c r="J48" s="73">
        <v>-16</v>
      </c>
      <c r="K48" s="73">
        <v>-16</v>
      </c>
      <c r="L48" s="73">
        <v>-16</v>
      </c>
    </row>
    <row r="49" spans="1:12" s="36" customFormat="1" ht="12" customHeight="1">
      <c r="A49" s="36" t="s">
        <v>58</v>
      </c>
      <c r="B49" s="73" t="s">
        <v>102</v>
      </c>
      <c r="C49" s="73" t="s">
        <v>102</v>
      </c>
      <c r="D49" s="73" t="s">
        <v>102</v>
      </c>
      <c r="E49" s="73" t="s">
        <v>102</v>
      </c>
      <c r="F49" s="73" t="s">
        <v>102</v>
      </c>
      <c r="G49" s="73" t="s">
        <v>102</v>
      </c>
      <c r="H49" s="82" t="s">
        <v>102</v>
      </c>
      <c r="I49" s="82" t="s">
        <v>102</v>
      </c>
      <c r="J49" s="82" t="s">
        <v>102</v>
      </c>
      <c r="K49" s="82" t="s">
        <v>102</v>
      </c>
      <c r="L49" s="73" t="s">
        <v>102</v>
      </c>
    </row>
    <row r="50" spans="1:12" s="36" customFormat="1" ht="12" customHeight="1">
      <c r="A50" s="36" t="s">
        <v>59</v>
      </c>
      <c r="B50" s="73" t="s">
        <v>102</v>
      </c>
      <c r="C50" s="73" t="s">
        <v>102</v>
      </c>
      <c r="D50" s="73" t="s">
        <v>102</v>
      </c>
      <c r="E50" s="73" t="s">
        <v>102</v>
      </c>
      <c r="F50" s="73" t="s">
        <v>102</v>
      </c>
      <c r="G50" s="73" t="s">
        <v>102</v>
      </c>
      <c r="H50" s="82" t="s">
        <v>102</v>
      </c>
      <c r="I50" s="82" t="s">
        <v>102</v>
      </c>
      <c r="J50" s="82" t="s">
        <v>102</v>
      </c>
      <c r="K50" s="82" t="s">
        <v>102</v>
      </c>
      <c r="L50" s="73" t="s">
        <v>102</v>
      </c>
    </row>
    <row r="51" spans="1:12" s="36" customFormat="1" ht="12" customHeight="1">
      <c r="A51" s="36" t="s">
        <v>60</v>
      </c>
      <c r="B51" s="73">
        <v>-132</v>
      </c>
      <c r="C51" s="73">
        <v>-65</v>
      </c>
      <c r="D51" s="73">
        <v>-68</v>
      </c>
      <c r="E51" s="73">
        <v>-77</v>
      </c>
      <c r="F51" s="73">
        <v>-77</v>
      </c>
      <c r="G51" s="73">
        <v>-81</v>
      </c>
      <c r="H51" s="73">
        <v>-86</v>
      </c>
      <c r="I51" s="73">
        <v>-86</v>
      </c>
      <c r="J51" s="73">
        <v>-86</v>
      </c>
      <c r="K51" s="73">
        <v>-91</v>
      </c>
      <c r="L51" s="73">
        <v>-91</v>
      </c>
    </row>
    <row r="52" spans="1:12" s="36" customFormat="1" ht="12" customHeight="1">
      <c r="A52" s="59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s="12" customFormat="1" ht="12" customHeight="1">
      <c r="A53" s="77" t="s">
        <v>61</v>
      </c>
      <c r="B53" s="76">
        <v>-626</v>
      </c>
      <c r="C53" s="76">
        <v>-649</v>
      </c>
      <c r="D53" s="76">
        <v>-684</v>
      </c>
      <c r="E53" s="76">
        <v>-756</v>
      </c>
      <c r="F53" s="76">
        <v>-760</v>
      </c>
      <c r="G53" s="76">
        <v>-801</v>
      </c>
      <c r="H53" s="76">
        <v>-848</v>
      </c>
      <c r="I53" s="76">
        <v>-848</v>
      </c>
      <c r="J53" s="76">
        <v>-848</v>
      </c>
      <c r="K53" s="76">
        <v>-888</v>
      </c>
      <c r="L53" s="76">
        <v>-888</v>
      </c>
    </row>
    <row r="54" spans="1:12" s="36" customFormat="1" ht="12" customHeight="1">
      <c r="A54" s="59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s="36" customFormat="1" ht="12" customHeight="1">
      <c r="A55" s="59" t="s">
        <v>62</v>
      </c>
      <c r="B55" s="73">
        <v>-329</v>
      </c>
      <c r="C55" s="73">
        <v>-358</v>
      </c>
      <c r="D55" s="73">
        <v>-377</v>
      </c>
      <c r="E55" s="73">
        <v>-416</v>
      </c>
      <c r="F55" s="73">
        <v>-418</v>
      </c>
      <c r="G55" s="73">
        <v>-441</v>
      </c>
      <c r="H55" s="73">
        <v>-467</v>
      </c>
      <c r="I55" s="73">
        <v>-467</v>
      </c>
      <c r="J55" s="73">
        <v>-467</v>
      </c>
      <c r="K55" s="73">
        <v>-488</v>
      </c>
      <c r="L55" s="73">
        <v>-488</v>
      </c>
    </row>
    <row r="56" spans="1:12" s="36" customFormat="1" ht="12" customHeight="1">
      <c r="A56" s="59" t="s">
        <v>63</v>
      </c>
      <c r="B56" s="73">
        <v>-55</v>
      </c>
      <c r="C56" s="73">
        <v>-47</v>
      </c>
      <c r="D56" s="73">
        <v>-50</v>
      </c>
      <c r="E56" s="73">
        <v>-55</v>
      </c>
      <c r="F56" s="73">
        <v>-55</v>
      </c>
      <c r="G56" s="73">
        <v>-58</v>
      </c>
      <c r="H56" s="73">
        <v>-61</v>
      </c>
      <c r="I56" s="73">
        <v>-61</v>
      </c>
      <c r="J56" s="73">
        <v>-61</v>
      </c>
      <c r="K56" s="73">
        <v>-64</v>
      </c>
      <c r="L56" s="73">
        <v>-64</v>
      </c>
    </row>
    <row r="57" spans="1:12" s="36" customFormat="1" ht="12" customHeight="1">
      <c r="A57" s="59" t="s">
        <v>64</v>
      </c>
      <c r="B57" s="73">
        <v>-120</v>
      </c>
      <c r="C57" s="73">
        <v>-109</v>
      </c>
      <c r="D57" s="73">
        <v>-116</v>
      </c>
      <c r="E57" s="73">
        <v>-128</v>
      </c>
      <c r="F57" s="73">
        <v>-129</v>
      </c>
      <c r="G57" s="73">
        <v>-136</v>
      </c>
      <c r="H57" s="73">
        <v>-144</v>
      </c>
      <c r="I57" s="73">
        <v>-144</v>
      </c>
      <c r="J57" s="73">
        <v>-144</v>
      </c>
      <c r="K57" s="73">
        <v>-150</v>
      </c>
      <c r="L57" s="73">
        <v>-150</v>
      </c>
    </row>
    <row r="58" spans="1:12" s="36" customFormat="1" ht="12" customHeight="1">
      <c r="A58" s="59" t="s">
        <v>65</v>
      </c>
      <c r="B58" s="73">
        <v>-351</v>
      </c>
      <c r="C58" s="73">
        <v>-357</v>
      </c>
      <c r="D58" s="73">
        <v>-377</v>
      </c>
      <c r="E58" s="73">
        <v>-416</v>
      </c>
      <c r="F58" s="73">
        <v>-418</v>
      </c>
      <c r="G58" s="73">
        <v>-441</v>
      </c>
      <c r="H58" s="73">
        <v>-467</v>
      </c>
      <c r="I58" s="73">
        <v>-467</v>
      </c>
      <c r="J58" s="73">
        <v>-467</v>
      </c>
      <c r="K58" s="73">
        <v>-488</v>
      </c>
      <c r="L58" s="73">
        <v>-488</v>
      </c>
    </row>
    <row r="59" spans="1:12" s="36" customFormat="1" ht="12" customHeight="1">
      <c r="A59" s="59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ht="12" customHeight="1"/>
    <row r="61" spans="1:9" s="36" customFormat="1" ht="12" customHeight="1">
      <c r="A61" s="36" t="s">
        <v>66</v>
      </c>
      <c r="B61" s="61"/>
      <c r="C61" s="61"/>
      <c r="D61" s="61"/>
      <c r="E61" s="61"/>
      <c r="G61" s="61"/>
      <c r="H61" s="60"/>
      <c r="I61" s="59"/>
    </row>
    <row r="62" spans="2:9" s="36" customFormat="1" ht="12" customHeight="1">
      <c r="B62" s="61"/>
      <c r="C62" s="61"/>
      <c r="D62" s="61"/>
      <c r="E62" s="61"/>
      <c r="G62" s="61"/>
      <c r="H62" s="60"/>
      <c r="I62" s="59"/>
    </row>
    <row r="63" spans="2:9" s="36" customFormat="1" ht="12" customHeight="1">
      <c r="B63" s="61"/>
      <c r="C63" s="61"/>
      <c r="D63" s="61"/>
      <c r="E63" s="61"/>
      <c r="G63" s="61"/>
      <c r="H63" s="60"/>
      <c r="I63" s="59"/>
    </row>
    <row r="64" spans="1:9" s="36" customFormat="1" ht="12" customHeight="1">
      <c r="A64" s="88" t="s">
        <v>111</v>
      </c>
      <c r="B64" s="88"/>
      <c r="C64" s="61"/>
      <c r="D64" s="61"/>
      <c r="E64" s="61"/>
      <c r="G64" s="61"/>
      <c r="H64" s="60"/>
      <c r="I64" s="59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2" s="5" customFormat="1" ht="6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4"/>
    </row>
    <row r="2" spans="1:12" s="63" customFormat="1" ht="19.5" customHeight="1">
      <c r="A2" s="48" t="s">
        <v>110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1:12" s="33" customFormat="1" ht="12.75">
      <c r="A3" s="7" t="s">
        <v>113</v>
      </c>
      <c r="B3" s="66"/>
      <c r="C3" s="67"/>
      <c r="D3" s="66"/>
      <c r="E3" s="66"/>
      <c r="F3" s="66"/>
      <c r="G3" s="66"/>
      <c r="H3" s="66"/>
      <c r="I3" s="66"/>
      <c r="J3" s="66"/>
      <c r="K3" s="66"/>
      <c r="L3" s="66"/>
    </row>
    <row r="4" spans="1:12" s="68" customFormat="1" ht="12.75">
      <c r="A4" s="47" t="s">
        <v>98</v>
      </c>
      <c r="B4" s="70"/>
      <c r="C4" s="70"/>
      <c r="D4" s="70"/>
      <c r="E4" s="70"/>
      <c r="F4" s="70"/>
      <c r="G4" s="70"/>
      <c r="H4" s="71"/>
      <c r="I4" s="70"/>
      <c r="J4" s="70"/>
      <c r="K4" s="70"/>
      <c r="L4" s="70"/>
    </row>
    <row r="6" spans="1:9" s="36" customFormat="1" ht="12" customHeight="1">
      <c r="A6" s="54" t="s">
        <v>69</v>
      </c>
      <c r="B6" s="59"/>
      <c r="C6" s="59"/>
      <c r="D6" s="59"/>
      <c r="E6" s="59"/>
      <c r="F6" s="59"/>
      <c r="G6" s="59"/>
      <c r="H6" s="60"/>
      <c r="I6" s="59"/>
    </row>
    <row r="7" spans="1:12" s="36" customFormat="1" ht="12" customHeight="1">
      <c r="A7" s="54" t="s">
        <v>22</v>
      </c>
      <c r="B7" s="55" t="s">
        <v>10</v>
      </c>
      <c r="C7" s="55" t="s">
        <v>11</v>
      </c>
      <c r="D7" s="55" t="s">
        <v>12</v>
      </c>
      <c r="E7" s="55" t="s">
        <v>13</v>
      </c>
      <c r="F7" s="56" t="s">
        <v>14</v>
      </c>
      <c r="G7" s="55" t="s">
        <v>15</v>
      </c>
      <c r="H7" s="55" t="s">
        <v>16</v>
      </c>
      <c r="I7" s="57" t="s">
        <v>70</v>
      </c>
      <c r="J7" s="57" t="s">
        <v>76</v>
      </c>
      <c r="K7" s="84" t="s">
        <v>108</v>
      </c>
      <c r="L7" s="84" t="s">
        <v>112</v>
      </c>
    </row>
    <row r="8" spans="1:9" s="36" customFormat="1" ht="12" customHeight="1">
      <c r="A8" s="59"/>
      <c r="B8" s="59"/>
      <c r="C8" s="59"/>
      <c r="D8" s="59"/>
      <c r="E8" s="59"/>
      <c r="F8" s="59"/>
      <c r="G8" s="59"/>
      <c r="H8" s="60"/>
      <c r="I8" s="59"/>
    </row>
    <row r="9" spans="1:12" s="36" customFormat="1" ht="12" customHeight="1">
      <c r="A9" s="36" t="s">
        <v>23</v>
      </c>
      <c r="B9" s="73">
        <v>-55</v>
      </c>
      <c r="C9" s="73">
        <v>-35</v>
      </c>
      <c r="D9" s="73">
        <v>-45</v>
      </c>
      <c r="E9" s="73">
        <v>-37</v>
      </c>
      <c r="F9" s="73">
        <v>-43</v>
      </c>
      <c r="G9" s="73">
        <v>-65</v>
      </c>
      <c r="H9" s="73">
        <v>-64</v>
      </c>
      <c r="I9" s="73">
        <v>-73</v>
      </c>
      <c r="J9" s="73">
        <v>-85</v>
      </c>
      <c r="K9" s="73">
        <v>-91</v>
      </c>
      <c r="L9" s="73">
        <v>-86</v>
      </c>
    </row>
    <row r="10" spans="1:12" s="36" customFormat="1" ht="12" customHeight="1">
      <c r="A10" s="36" t="s">
        <v>24</v>
      </c>
      <c r="B10" s="73">
        <v>-42</v>
      </c>
      <c r="C10" s="73">
        <v>-48</v>
      </c>
      <c r="D10" s="73">
        <v>-58</v>
      </c>
      <c r="E10" s="73">
        <v>-56</v>
      </c>
      <c r="F10" s="73">
        <v>-66</v>
      </c>
      <c r="G10" s="73">
        <v>-74</v>
      </c>
      <c r="H10" s="73">
        <v>-71</v>
      </c>
      <c r="I10" s="73">
        <v>-76</v>
      </c>
      <c r="J10" s="73">
        <v>-87</v>
      </c>
      <c r="K10" s="73">
        <v>-62</v>
      </c>
      <c r="L10" s="73">
        <v>-92</v>
      </c>
    </row>
    <row r="11" spans="1:12" s="36" customFormat="1" ht="12" customHeight="1">
      <c r="A11" s="36" t="s">
        <v>25</v>
      </c>
      <c r="B11" s="73">
        <v>-545</v>
      </c>
      <c r="C11" s="73">
        <v>-450</v>
      </c>
      <c r="D11" s="73">
        <v>-502</v>
      </c>
      <c r="E11" s="73">
        <v>-489</v>
      </c>
      <c r="F11" s="73">
        <v>-650</v>
      </c>
      <c r="G11" s="73">
        <v>-638</v>
      </c>
      <c r="H11" s="73">
        <v>-640</v>
      </c>
      <c r="I11" s="73">
        <v>-908</v>
      </c>
      <c r="J11" s="73">
        <v>-916</v>
      </c>
      <c r="K11" s="73">
        <v>-808</v>
      </c>
      <c r="L11" s="73">
        <v>-801</v>
      </c>
    </row>
    <row r="12" spans="1:12" s="36" customFormat="1" ht="12" customHeight="1">
      <c r="A12" s="36" t="s">
        <v>27</v>
      </c>
      <c r="B12" s="73">
        <v>-58</v>
      </c>
      <c r="C12" s="73">
        <v>-60</v>
      </c>
      <c r="D12" s="73">
        <v>-49</v>
      </c>
      <c r="E12" s="73">
        <v>-46</v>
      </c>
      <c r="F12" s="73">
        <v>-57</v>
      </c>
      <c r="G12" s="73">
        <v>-100</v>
      </c>
      <c r="H12" s="73">
        <v>-172</v>
      </c>
      <c r="I12" s="73">
        <v>-237</v>
      </c>
      <c r="J12" s="73">
        <v>-254</v>
      </c>
      <c r="K12" s="73">
        <v>-205</v>
      </c>
      <c r="L12" s="73">
        <v>-202</v>
      </c>
    </row>
    <row r="13" spans="1:12" s="36" customFormat="1" ht="12" customHeight="1">
      <c r="A13" s="36" t="s">
        <v>73</v>
      </c>
      <c r="B13" s="73">
        <v>-728</v>
      </c>
      <c r="C13" s="73">
        <v>-854</v>
      </c>
      <c r="D13" s="73">
        <v>-949</v>
      </c>
      <c r="E13" s="73">
        <v>-910</v>
      </c>
      <c r="F13" s="73">
        <v>-1254</v>
      </c>
      <c r="G13" s="73">
        <v>-1122</v>
      </c>
      <c r="H13" s="73">
        <v>-1171</v>
      </c>
      <c r="I13" s="73">
        <v>-1454</v>
      </c>
      <c r="J13" s="73">
        <v>-1515</v>
      </c>
      <c r="K13" s="73">
        <v>-1578</v>
      </c>
      <c r="L13" s="73">
        <v>-1639</v>
      </c>
    </row>
    <row r="14" spans="1:12" s="36" customFormat="1" ht="12" customHeight="1">
      <c r="A14" s="36" t="s">
        <v>28</v>
      </c>
      <c r="B14" s="73">
        <v>-308</v>
      </c>
      <c r="C14" s="73">
        <v>-452</v>
      </c>
      <c r="D14" s="73">
        <v>-525</v>
      </c>
      <c r="E14" s="73">
        <v>-625</v>
      </c>
      <c r="F14" s="73">
        <v>-715</v>
      </c>
      <c r="G14" s="73">
        <v>-769</v>
      </c>
      <c r="H14" s="73">
        <v>-692</v>
      </c>
      <c r="I14" s="73">
        <v>-868</v>
      </c>
      <c r="J14" s="73">
        <v>-926</v>
      </c>
      <c r="K14" s="73">
        <v>-1074</v>
      </c>
      <c r="L14" s="73">
        <v>-1207</v>
      </c>
    </row>
    <row r="15" spans="1:12" s="36" customFormat="1" ht="12" customHeight="1">
      <c r="A15" s="36" t="s">
        <v>29</v>
      </c>
      <c r="B15" s="73">
        <v>-394</v>
      </c>
      <c r="C15" s="73">
        <v>-349</v>
      </c>
      <c r="D15" s="73">
        <v>-486</v>
      </c>
      <c r="E15" s="73">
        <v>-528</v>
      </c>
      <c r="F15" s="73">
        <v>-698</v>
      </c>
      <c r="G15" s="73">
        <v>-672</v>
      </c>
      <c r="H15" s="73">
        <v>-668</v>
      </c>
      <c r="I15" s="73">
        <v>-777</v>
      </c>
      <c r="J15" s="73">
        <v>-870</v>
      </c>
      <c r="K15" s="73">
        <v>-991</v>
      </c>
      <c r="L15" s="73">
        <v>-1025</v>
      </c>
    </row>
    <row r="16" spans="1:12" s="36" customFormat="1" ht="12" customHeight="1">
      <c r="A16" s="36" t="s">
        <v>30</v>
      </c>
      <c r="B16" s="73">
        <v>-1153</v>
      </c>
      <c r="C16" s="73">
        <v>-1260</v>
      </c>
      <c r="D16" s="73">
        <v>-1121</v>
      </c>
      <c r="E16" s="73">
        <v>-1165</v>
      </c>
      <c r="F16" s="73">
        <v>-1244</v>
      </c>
      <c r="G16" s="73">
        <v>-1193</v>
      </c>
      <c r="H16" s="73">
        <v>-1263</v>
      </c>
      <c r="I16" s="73">
        <v>-1258</v>
      </c>
      <c r="J16" s="73">
        <v>-1182</v>
      </c>
      <c r="K16" s="73">
        <v>-1300</v>
      </c>
      <c r="L16" s="73">
        <v>-1448</v>
      </c>
    </row>
    <row r="17" spans="1:12" s="36" customFormat="1" ht="12" customHeight="1">
      <c r="A17" s="36" t="s">
        <v>31</v>
      </c>
      <c r="B17" s="73">
        <v>-305</v>
      </c>
      <c r="C17" s="73">
        <v>-295</v>
      </c>
      <c r="D17" s="73">
        <v>-217</v>
      </c>
      <c r="E17" s="73">
        <v>-207</v>
      </c>
      <c r="F17" s="73">
        <v>-263</v>
      </c>
      <c r="G17" s="73">
        <v>-274</v>
      </c>
      <c r="H17" s="73">
        <v>-253</v>
      </c>
      <c r="I17" s="73">
        <v>-307</v>
      </c>
      <c r="J17" s="73">
        <v>-303</v>
      </c>
      <c r="K17" s="73">
        <v>-330</v>
      </c>
      <c r="L17" s="73">
        <v>-352</v>
      </c>
    </row>
    <row r="18" spans="1:12" s="36" customFormat="1" ht="12" customHeight="1">
      <c r="A18" s="36" t="s">
        <v>32</v>
      </c>
      <c r="B18" s="73">
        <v>-1537</v>
      </c>
      <c r="C18" s="73">
        <v>-1816</v>
      </c>
      <c r="D18" s="73">
        <v>-1515</v>
      </c>
      <c r="E18" s="73">
        <v>-1423</v>
      </c>
      <c r="F18" s="73">
        <v>-1613</v>
      </c>
      <c r="G18" s="73">
        <v>-1625</v>
      </c>
      <c r="H18" s="73">
        <v>-1647</v>
      </c>
      <c r="I18" s="73">
        <v>-1908</v>
      </c>
      <c r="J18" s="73">
        <v>-1996</v>
      </c>
      <c r="K18" s="73">
        <v>-1838</v>
      </c>
      <c r="L18" s="73">
        <v>-1980</v>
      </c>
    </row>
    <row r="19" spans="1:12" s="36" customFormat="1" ht="12" customHeight="1">
      <c r="A19" s="36" t="s">
        <v>33</v>
      </c>
      <c r="B19" s="73">
        <v>-214</v>
      </c>
      <c r="C19" s="73">
        <v>-206</v>
      </c>
      <c r="D19" s="73">
        <v>-210</v>
      </c>
      <c r="E19" s="73">
        <v>-232</v>
      </c>
      <c r="F19" s="73">
        <v>-302</v>
      </c>
      <c r="G19" s="73">
        <v>-360</v>
      </c>
      <c r="H19" s="73">
        <v>-427</v>
      </c>
      <c r="I19" s="73">
        <v>-544</v>
      </c>
      <c r="J19" s="73">
        <v>-746</v>
      </c>
      <c r="K19" s="73">
        <v>-615</v>
      </c>
      <c r="L19" s="73">
        <v>-691</v>
      </c>
    </row>
    <row r="20" spans="1:12" s="36" customFormat="1" ht="12" customHeight="1">
      <c r="A20" s="36" t="s">
        <v>34</v>
      </c>
      <c r="B20" s="73">
        <v>-849</v>
      </c>
      <c r="C20" s="73">
        <v>-910</v>
      </c>
      <c r="D20" s="73">
        <v>-701</v>
      </c>
      <c r="E20" s="73">
        <v>-798</v>
      </c>
      <c r="F20" s="73">
        <v>-973</v>
      </c>
      <c r="G20" s="73">
        <v>-645</v>
      </c>
      <c r="H20" s="73">
        <v>-570</v>
      </c>
      <c r="I20" s="73">
        <v>-908</v>
      </c>
      <c r="J20" s="73">
        <v>-1269</v>
      </c>
      <c r="K20" s="73">
        <v>-1616</v>
      </c>
      <c r="L20" s="73">
        <v>-2065</v>
      </c>
    </row>
    <row r="21" spans="1:12" s="36" customFormat="1" ht="12" customHeight="1">
      <c r="A21" s="36" t="s">
        <v>35</v>
      </c>
      <c r="B21" s="73">
        <v>-204</v>
      </c>
      <c r="C21" s="73">
        <v>-236</v>
      </c>
      <c r="D21" s="73">
        <v>-213</v>
      </c>
      <c r="E21" s="73">
        <v>-304</v>
      </c>
      <c r="F21" s="73">
        <v>-258</v>
      </c>
      <c r="G21" s="73">
        <v>-235</v>
      </c>
      <c r="H21" s="73">
        <v>-213</v>
      </c>
      <c r="I21" s="73">
        <v>-348</v>
      </c>
      <c r="J21" s="73">
        <v>-520</v>
      </c>
      <c r="K21" s="73">
        <v>-740</v>
      </c>
      <c r="L21" s="73">
        <v>-883</v>
      </c>
    </row>
    <row r="22" spans="1:12" s="36" customFormat="1" ht="12" customHeight="1">
      <c r="A22" s="36" t="s">
        <v>36</v>
      </c>
      <c r="B22" s="73">
        <v>-452</v>
      </c>
      <c r="C22" s="73">
        <v>-413</v>
      </c>
      <c r="D22" s="73">
        <v>-433</v>
      </c>
      <c r="E22" s="73">
        <v>-487</v>
      </c>
      <c r="F22" s="73">
        <v>-539</v>
      </c>
      <c r="G22" s="73">
        <v>-603</v>
      </c>
      <c r="H22" s="73">
        <v>-630</v>
      </c>
      <c r="I22" s="73">
        <v>-791</v>
      </c>
      <c r="J22" s="73">
        <v>-858</v>
      </c>
      <c r="K22" s="73">
        <v>-863</v>
      </c>
      <c r="L22" s="73">
        <v>-992</v>
      </c>
    </row>
    <row r="23" spans="1:12" s="36" customFormat="1" ht="12" customHeight="1">
      <c r="A23" s="36" t="s">
        <v>37</v>
      </c>
      <c r="B23" s="73">
        <v>-1922</v>
      </c>
      <c r="C23" s="73">
        <v>-1586</v>
      </c>
      <c r="D23" s="73">
        <v>-1643</v>
      </c>
      <c r="E23" s="73">
        <v>-1775</v>
      </c>
      <c r="F23" s="73">
        <v>-1784</v>
      </c>
      <c r="G23" s="73">
        <v>-1896</v>
      </c>
      <c r="H23" s="73">
        <v>-1654</v>
      </c>
      <c r="I23" s="73">
        <v>-2173</v>
      </c>
      <c r="J23" s="73">
        <v>-2465</v>
      </c>
      <c r="K23" s="73">
        <v>-2091</v>
      </c>
      <c r="L23" s="73">
        <v>-2132</v>
      </c>
    </row>
    <row r="24" spans="1:12" s="36" customFormat="1" ht="12" customHeight="1">
      <c r="A24" s="36" t="s">
        <v>38</v>
      </c>
      <c r="B24" s="73">
        <v>-349</v>
      </c>
      <c r="C24" s="73">
        <v>-303</v>
      </c>
      <c r="D24" s="73">
        <v>-410</v>
      </c>
      <c r="E24" s="73">
        <v>-387</v>
      </c>
      <c r="F24" s="73">
        <v>-281</v>
      </c>
      <c r="G24" s="73">
        <v>-349</v>
      </c>
      <c r="H24" s="73">
        <v>-456</v>
      </c>
      <c r="I24" s="73">
        <v>-528</v>
      </c>
      <c r="J24" s="73">
        <v>-508</v>
      </c>
      <c r="K24" s="73">
        <v>-384</v>
      </c>
      <c r="L24" s="73">
        <v>-563</v>
      </c>
    </row>
    <row r="25" spans="1:12" s="36" customFormat="1" ht="12" customHeight="1">
      <c r="A25" s="36" t="s">
        <v>39</v>
      </c>
      <c r="B25" s="73">
        <v>-897</v>
      </c>
      <c r="C25" s="73">
        <v>-706</v>
      </c>
      <c r="D25" s="73">
        <v>-623</v>
      </c>
      <c r="E25" s="73">
        <v>-634</v>
      </c>
      <c r="F25" s="73">
        <v>-796</v>
      </c>
      <c r="G25" s="73">
        <v>-807</v>
      </c>
      <c r="H25" s="73">
        <v>-930</v>
      </c>
      <c r="I25" s="73">
        <v>-1059</v>
      </c>
      <c r="J25" s="73">
        <v>-1011</v>
      </c>
      <c r="K25" s="73">
        <v>-1043</v>
      </c>
      <c r="L25" s="73">
        <v>-1242</v>
      </c>
    </row>
    <row r="26" spans="1:12" s="36" customFormat="1" ht="12" customHeight="1">
      <c r="A26" s="36" t="s">
        <v>40</v>
      </c>
      <c r="B26" s="73">
        <v>-15</v>
      </c>
      <c r="C26" s="73">
        <v>-16</v>
      </c>
      <c r="D26" s="73">
        <v>-19</v>
      </c>
      <c r="E26" s="73">
        <v>-21</v>
      </c>
      <c r="F26" s="73">
        <v>-25</v>
      </c>
      <c r="G26" s="73">
        <v>-24</v>
      </c>
      <c r="H26" s="73">
        <v>-32</v>
      </c>
      <c r="I26" s="73">
        <v>-37</v>
      </c>
      <c r="J26" s="73">
        <v>-43</v>
      </c>
      <c r="K26" s="73">
        <v>-44</v>
      </c>
      <c r="L26" s="73">
        <v>-49</v>
      </c>
    </row>
    <row r="27" spans="1:12" s="36" customFormat="1" ht="12" customHeight="1">
      <c r="A27" s="36" t="s">
        <v>41</v>
      </c>
      <c r="B27" s="73">
        <v>-552</v>
      </c>
      <c r="C27" s="73">
        <v>-438</v>
      </c>
      <c r="D27" s="73">
        <v>-626</v>
      </c>
      <c r="E27" s="73">
        <v>-690</v>
      </c>
      <c r="F27" s="73">
        <v>-653</v>
      </c>
      <c r="G27" s="73">
        <v>-650</v>
      </c>
      <c r="H27" s="73">
        <v>-668</v>
      </c>
      <c r="I27" s="73">
        <v>-872</v>
      </c>
      <c r="J27" s="73">
        <v>-834</v>
      </c>
      <c r="K27" s="73">
        <v>-1145</v>
      </c>
      <c r="L27" s="73">
        <v>-1265</v>
      </c>
    </row>
    <row r="28" spans="1:12" s="36" customFormat="1" ht="12" customHeight="1">
      <c r="A28" s="36" t="s">
        <v>42</v>
      </c>
      <c r="B28" s="73">
        <v>-1721</v>
      </c>
      <c r="C28" s="73">
        <v>-1662</v>
      </c>
      <c r="D28" s="73">
        <v>-1892</v>
      </c>
      <c r="E28" s="73">
        <v>-1906</v>
      </c>
      <c r="F28" s="73">
        <v>-2027</v>
      </c>
      <c r="G28" s="73">
        <v>-1997</v>
      </c>
      <c r="H28" s="73">
        <v>-2240</v>
      </c>
      <c r="I28" s="73">
        <v>-2615</v>
      </c>
      <c r="J28" s="73">
        <v>-2891</v>
      </c>
      <c r="K28" s="73">
        <v>-2768</v>
      </c>
      <c r="L28" s="73">
        <v>-2713</v>
      </c>
    </row>
    <row r="29" spans="1:12" s="36" customFormat="1" ht="12" customHeight="1">
      <c r="A29" s="36" t="s">
        <v>43</v>
      </c>
      <c r="B29" s="73">
        <v>-52</v>
      </c>
      <c r="C29" s="73">
        <v>-54</v>
      </c>
      <c r="D29" s="73">
        <v>-61</v>
      </c>
      <c r="E29" s="73">
        <v>-201</v>
      </c>
      <c r="F29" s="73">
        <v>-177</v>
      </c>
      <c r="G29" s="73">
        <v>-257</v>
      </c>
      <c r="H29" s="73">
        <v>-232</v>
      </c>
      <c r="I29" s="73">
        <v>-344</v>
      </c>
      <c r="J29" s="73">
        <v>-300</v>
      </c>
      <c r="K29" s="73">
        <v>-248</v>
      </c>
      <c r="L29" s="73">
        <v>-349</v>
      </c>
    </row>
    <row r="30" spans="1:12" s="36" customFormat="1" ht="12" customHeight="1">
      <c r="A30" s="36" t="s">
        <v>74</v>
      </c>
      <c r="B30" s="73">
        <v>-138</v>
      </c>
      <c r="C30" s="73">
        <v>-145</v>
      </c>
      <c r="D30" s="73">
        <v>-160</v>
      </c>
      <c r="E30" s="73">
        <v>-152</v>
      </c>
      <c r="F30" s="73">
        <v>-186</v>
      </c>
      <c r="G30" s="73">
        <v>-220</v>
      </c>
      <c r="H30" s="73">
        <v>-258</v>
      </c>
      <c r="I30" s="73">
        <v>-280</v>
      </c>
      <c r="J30" s="73">
        <v>-340</v>
      </c>
      <c r="K30" s="73">
        <v>-408</v>
      </c>
      <c r="L30" s="73">
        <v>-516</v>
      </c>
    </row>
    <row r="31" spans="1:12" s="36" customFormat="1" ht="12" customHeight="1">
      <c r="A31" s="36" t="s">
        <v>44</v>
      </c>
      <c r="B31" s="73">
        <v>-8</v>
      </c>
      <c r="C31" s="73">
        <v>-9</v>
      </c>
      <c r="D31" s="73">
        <v>-13</v>
      </c>
      <c r="E31" s="73">
        <v>-15</v>
      </c>
      <c r="F31" s="73">
        <v>-15</v>
      </c>
      <c r="G31" s="73">
        <v>-19</v>
      </c>
      <c r="H31" s="73">
        <v>-21</v>
      </c>
      <c r="I31" s="73">
        <v>-33</v>
      </c>
      <c r="J31" s="73">
        <v>-41</v>
      </c>
      <c r="K31" s="73">
        <v>-38</v>
      </c>
      <c r="L31" s="73">
        <v>-40</v>
      </c>
    </row>
    <row r="32" spans="1:12" s="36" customFormat="1" ht="12" customHeight="1">
      <c r="A32" s="36" t="s">
        <v>72</v>
      </c>
      <c r="B32" s="73">
        <v>-226</v>
      </c>
      <c r="C32" s="73">
        <v>-209</v>
      </c>
      <c r="D32" s="73">
        <v>-236</v>
      </c>
      <c r="E32" s="73">
        <v>-277</v>
      </c>
      <c r="F32" s="73">
        <v>-283</v>
      </c>
      <c r="G32" s="73">
        <v>-283</v>
      </c>
      <c r="H32" s="73">
        <v>-307</v>
      </c>
      <c r="I32" s="73">
        <v>-372</v>
      </c>
      <c r="J32" s="73">
        <v>-444</v>
      </c>
      <c r="K32" s="73">
        <v>-444</v>
      </c>
      <c r="L32" s="73">
        <v>-530</v>
      </c>
    </row>
    <row r="33" spans="1:12" s="36" customFormat="1" ht="12" customHeight="1">
      <c r="A33" s="36" t="s">
        <v>45</v>
      </c>
      <c r="B33" s="73">
        <v>-134</v>
      </c>
      <c r="C33" s="73">
        <v>-91</v>
      </c>
      <c r="D33" s="73">
        <v>-30</v>
      </c>
      <c r="E33" s="73">
        <v>-32</v>
      </c>
      <c r="F33" s="73">
        <v>-51</v>
      </c>
      <c r="G33" s="73">
        <v>-64</v>
      </c>
      <c r="H33" s="73">
        <v>-76</v>
      </c>
      <c r="I33" s="73">
        <v>-79</v>
      </c>
      <c r="J33" s="73">
        <v>-87</v>
      </c>
      <c r="K33" s="73">
        <v>-72</v>
      </c>
      <c r="L33" s="73">
        <v>-84</v>
      </c>
    </row>
    <row r="34" spans="1:12" s="36" customFormat="1" ht="12" customHeight="1">
      <c r="A34" s="36" t="s">
        <v>46</v>
      </c>
      <c r="B34" s="73">
        <v>-2214</v>
      </c>
      <c r="C34" s="73">
        <v>-2259</v>
      </c>
      <c r="D34" s="73">
        <v>-2241</v>
      </c>
      <c r="E34" s="73">
        <v>-2454</v>
      </c>
      <c r="F34" s="73">
        <v>-2613</v>
      </c>
      <c r="G34" s="73">
        <v>-3536</v>
      </c>
      <c r="H34" s="73">
        <v>-4189</v>
      </c>
      <c r="I34" s="73">
        <v>-4673</v>
      </c>
      <c r="J34" s="73">
        <v>-4277</v>
      </c>
      <c r="K34" s="73">
        <v>-3289</v>
      </c>
      <c r="L34" s="73">
        <v>-3724</v>
      </c>
    </row>
    <row r="35" spans="1:12" s="36" customFormat="1" ht="12" customHeight="1">
      <c r="A35" s="36" t="s">
        <v>47</v>
      </c>
      <c r="B35" s="73">
        <v>-157</v>
      </c>
      <c r="C35" s="73">
        <v>-180</v>
      </c>
      <c r="D35" s="73">
        <v>-227</v>
      </c>
      <c r="E35" s="73">
        <v>-215</v>
      </c>
      <c r="F35" s="73">
        <v>-259</v>
      </c>
      <c r="G35" s="73">
        <v>-277</v>
      </c>
      <c r="H35" s="73">
        <v>-269</v>
      </c>
      <c r="I35" s="73">
        <v>-344</v>
      </c>
      <c r="J35" s="73">
        <v>-409</v>
      </c>
      <c r="K35" s="73">
        <v>-406</v>
      </c>
      <c r="L35" s="73">
        <v>-401</v>
      </c>
    </row>
    <row r="36" spans="1:12" s="36" customFormat="1" ht="12" customHeight="1">
      <c r="A36" s="36" t="s">
        <v>48</v>
      </c>
      <c r="B36" s="73">
        <v>-128</v>
      </c>
      <c r="C36" s="73">
        <v>-89</v>
      </c>
      <c r="D36" s="73">
        <v>-116</v>
      </c>
      <c r="E36" s="73">
        <v>-102</v>
      </c>
      <c r="F36" s="73">
        <v>-109</v>
      </c>
      <c r="G36" s="73">
        <v>-94</v>
      </c>
      <c r="H36" s="73">
        <v>-103</v>
      </c>
      <c r="I36" s="73">
        <v>-158</v>
      </c>
      <c r="J36" s="73">
        <v>-152</v>
      </c>
      <c r="K36" s="73">
        <v>-177</v>
      </c>
      <c r="L36" s="73">
        <v>-255</v>
      </c>
    </row>
    <row r="37" spans="1:12" s="36" customFormat="1" ht="12" customHeight="1">
      <c r="A37" s="36" t="s">
        <v>49</v>
      </c>
      <c r="B37" s="73">
        <v>-993</v>
      </c>
      <c r="C37" s="73">
        <v>-1069</v>
      </c>
      <c r="D37" s="73">
        <v>-957</v>
      </c>
      <c r="E37" s="73">
        <v>-822</v>
      </c>
      <c r="F37" s="73">
        <v>-966</v>
      </c>
      <c r="G37" s="73">
        <v>-1013</v>
      </c>
      <c r="H37" s="73">
        <v>-1082</v>
      </c>
      <c r="I37" s="73">
        <v>-1143</v>
      </c>
      <c r="J37" s="73">
        <v>-1575</v>
      </c>
      <c r="K37" s="73">
        <v>-1384</v>
      </c>
      <c r="L37" s="73">
        <v>-1437</v>
      </c>
    </row>
    <row r="38" spans="1:12" s="36" customFormat="1" ht="12" customHeight="1">
      <c r="A38" s="36" t="s">
        <v>75</v>
      </c>
      <c r="B38" s="73">
        <v>-147</v>
      </c>
      <c r="C38" s="73">
        <v>-140</v>
      </c>
      <c r="D38" s="73">
        <v>-152</v>
      </c>
      <c r="E38" s="73">
        <v>-243</v>
      </c>
      <c r="F38" s="73">
        <v>-227</v>
      </c>
      <c r="G38" s="73">
        <v>-271</v>
      </c>
      <c r="H38" s="73">
        <v>-267</v>
      </c>
      <c r="I38" s="73">
        <v>-262</v>
      </c>
      <c r="J38" s="73">
        <v>-336</v>
      </c>
      <c r="K38" s="73">
        <v>-265</v>
      </c>
      <c r="L38" s="73">
        <v>-240</v>
      </c>
    </row>
    <row r="39" spans="1:12" s="36" customFormat="1" ht="12" customHeight="1">
      <c r="A39" s="36" t="s">
        <v>50</v>
      </c>
      <c r="B39" s="73">
        <v>-709</v>
      </c>
      <c r="C39" s="73">
        <v>-712</v>
      </c>
      <c r="D39" s="73">
        <v>-707</v>
      </c>
      <c r="E39" s="73">
        <v>-747</v>
      </c>
      <c r="F39" s="73">
        <v>-862</v>
      </c>
      <c r="G39" s="73">
        <v>-1042</v>
      </c>
      <c r="H39" s="73">
        <v>-1426</v>
      </c>
      <c r="I39" s="73">
        <v>-1948</v>
      </c>
      <c r="J39" s="73">
        <v>-2007</v>
      </c>
      <c r="K39" s="73">
        <v>-2152</v>
      </c>
      <c r="L39" s="73">
        <v>-2036</v>
      </c>
    </row>
    <row r="40" spans="1:12" s="36" customFormat="1" ht="12" customHeight="1">
      <c r="A40" s="36" t="s">
        <v>51</v>
      </c>
      <c r="B40" s="73">
        <v>-4211</v>
      </c>
      <c r="C40" s="73">
        <v>-4055</v>
      </c>
      <c r="D40" s="73">
        <v>-4234</v>
      </c>
      <c r="E40" s="73">
        <v>-4258</v>
      </c>
      <c r="F40" s="73">
        <v>-4616</v>
      </c>
      <c r="G40" s="73">
        <v>-4279</v>
      </c>
      <c r="H40" s="73">
        <v>-4318</v>
      </c>
      <c r="I40" s="73">
        <v>-4648</v>
      </c>
      <c r="J40" s="73">
        <v>-5053</v>
      </c>
      <c r="K40" s="73">
        <v>-4780</v>
      </c>
      <c r="L40" s="73">
        <v>-4891</v>
      </c>
    </row>
    <row r="41" spans="1:12" s="36" customFormat="1" ht="12" customHeight="1">
      <c r="A41" s="36" t="s">
        <v>52</v>
      </c>
      <c r="B41" s="73">
        <v>-6833</v>
      </c>
      <c r="C41" s="73">
        <v>-6382</v>
      </c>
      <c r="D41" s="73">
        <v>-6281</v>
      </c>
      <c r="E41" s="73">
        <v>-6454</v>
      </c>
      <c r="F41" s="73">
        <v>-6615</v>
      </c>
      <c r="G41" s="73">
        <v>-6962</v>
      </c>
      <c r="H41" s="73">
        <v>-8320</v>
      </c>
      <c r="I41" s="73">
        <v>-9903</v>
      </c>
      <c r="J41" s="73">
        <v>-10446</v>
      </c>
      <c r="K41" s="73">
        <v>-9583</v>
      </c>
      <c r="L41" s="73">
        <v>-10359</v>
      </c>
    </row>
    <row r="42" spans="1:12" s="36" customFormat="1" ht="12" customHeight="1">
      <c r="A42" s="36" t="s">
        <v>109</v>
      </c>
      <c r="B42" s="73">
        <v>-268</v>
      </c>
      <c r="C42" s="73">
        <v>-252</v>
      </c>
      <c r="D42" s="73">
        <v>-298</v>
      </c>
      <c r="E42" s="73">
        <v>-328</v>
      </c>
      <c r="F42" s="73">
        <v>-406</v>
      </c>
      <c r="G42" s="73">
        <v>-406</v>
      </c>
      <c r="H42" s="73">
        <v>-487</v>
      </c>
      <c r="I42" s="73">
        <v>-597</v>
      </c>
      <c r="J42" s="73">
        <v>-636</v>
      </c>
      <c r="K42" s="73">
        <v>-653</v>
      </c>
      <c r="L42" s="73">
        <v>-743</v>
      </c>
    </row>
    <row r="43" spans="1:12" s="36" customFormat="1" ht="12" customHeight="1">
      <c r="A43" s="36" t="s">
        <v>53</v>
      </c>
      <c r="B43" s="73">
        <v>-158</v>
      </c>
      <c r="C43" s="73">
        <v>-190</v>
      </c>
      <c r="D43" s="73">
        <v>-132</v>
      </c>
      <c r="E43" s="73">
        <v>-160</v>
      </c>
      <c r="F43" s="73">
        <v>-182</v>
      </c>
      <c r="G43" s="73">
        <v>-213</v>
      </c>
      <c r="H43" s="73">
        <v>-255</v>
      </c>
      <c r="I43" s="73">
        <v>-360</v>
      </c>
      <c r="J43" s="73">
        <v>-453</v>
      </c>
      <c r="K43" s="73">
        <v>-354</v>
      </c>
      <c r="L43" s="73">
        <v>-409</v>
      </c>
    </row>
    <row r="44" spans="1:12" s="36" customFormat="1" ht="12" customHeight="1">
      <c r="A44" s="36" t="s">
        <v>54</v>
      </c>
      <c r="B44" s="73">
        <v>-125</v>
      </c>
      <c r="C44" s="73">
        <v>-95</v>
      </c>
      <c r="D44" s="73">
        <v>-133</v>
      </c>
      <c r="E44" s="73">
        <v>-159</v>
      </c>
      <c r="F44" s="73">
        <v>-140</v>
      </c>
      <c r="G44" s="73">
        <v>-180</v>
      </c>
      <c r="H44" s="73">
        <v>-201</v>
      </c>
      <c r="I44" s="73">
        <v>-212</v>
      </c>
      <c r="J44" s="73">
        <v>-265</v>
      </c>
      <c r="K44" s="73">
        <v>-247</v>
      </c>
      <c r="L44" s="73">
        <v>-253</v>
      </c>
    </row>
    <row r="45" spans="1:12" s="36" customFormat="1" ht="12" customHeight="1">
      <c r="A45" s="36" t="s">
        <v>55</v>
      </c>
      <c r="B45" s="73">
        <v>-1257</v>
      </c>
      <c r="C45" s="73">
        <v>-1303</v>
      </c>
      <c r="D45" s="73">
        <v>-1645</v>
      </c>
      <c r="E45" s="73">
        <v>-2211</v>
      </c>
      <c r="F45" s="73">
        <v>-2241</v>
      </c>
      <c r="G45" s="73">
        <v>-2264</v>
      </c>
      <c r="H45" s="73">
        <v>-2220</v>
      </c>
      <c r="I45" s="73">
        <v>-2520</v>
      </c>
      <c r="J45" s="73">
        <v>-2694</v>
      </c>
      <c r="K45" s="73">
        <v>-3183</v>
      </c>
      <c r="L45" s="73">
        <v>-3464</v>
      </c>
    </row>
    <row r="46" spans="1:12" s="36" customFormat="1" ht="12" customHeight="1">
      <c r="A46" s="36" t="s">
        <v>26</v>
      </c>
      <c r="B46" s="73">
        <v>-262</v>
      </c>
      <c r="C46" s="73">
        <v>-270</v>
      </c>
      <c r="D46" s="73">
        <v>-279</v>
      </c>
      <c r="E46" s="73">
        <v>-243</v>
      </c>
      <c r="F46" s="73">
        <v>-257</v>
      </c>
      <c r="G46" s="73">
        <v>-241</v>
      </c>
      <c r="H46" s="73">
        <v>-307</v>
      </c>
      <c r="I46" s="73">
        <v>-338</v>
      </c>
      <c r="J46" s="73">
        <v>-381</v>
      </c>
      <c r="K46" s="73">
        <v>-182</v>
      </c>
      <c r="L46" s="73">
        <v>-153</v>
      </c>
    </row>
    <row r="47" spans="1:12" s="36" customFormat="1" ht="12" customHeight="1">
      <c r="A47" s="36" t="s">
        <v>56</v>
      </c>
      <c r="B47" s="73">
        <v>-957</v>
      </c>
      <c r="C47" s="73">
        <v>-1054</v>
      </c>
      <c r="D47" s="73">
        <v>-1010</v>
      </c>
      <c r="E47" s="73">
        <v>-1409</v>
      </c>
      <c r="F47" s="73">
        <v>-1826</v>
      </c>
      <c r="G47" s="73">
        <v>-2085</v>
      </c>
      <c r="H47" s="73">
        <v>-3035</v>
      </c>
      <c r="I47" s="73">
        <v>-2993</v>
      </c>
      <c r="J47" s="73">
        <v>-3517</v>
      </c>
      <c r="K47" s="73">
        <v>-2883</v>
      </c>
      <c r="L47" s="73">
        <v>-2824</v>
      </c>
    </row>
    <row r="48" spans="1:12" s="36" customFormat="1" ht="12" customHeight="1">
      <c r="A48" s="36" t="s">
        <v>57</v>
      </c>
      <c r="B48" s="73">
        <v>-412</v>
      </c>
      <c r="C48" s="73">
        <v>-356</v>
      </c>
      <c r="D48" s="73">
        <v>-399</v>
      </c>
      <c r="E48" s="73">
        <v>-459</v>
      </c>
      <c r="F48" s="73">
        <v>-419</v>
      </c>
      <c r="G48" s="73">
        <v>-462</v>
      </c>
      <c r="H48" s="73">
        <v>-492</v>
      </c>
      <c r="I48" s="73">
        <v>-578</v>
      </c>
      <c r="J48" s="73">
        <v>-701</v>
      </c>
      <c r="K48" s="73">
        <v>-623</v>
      </c>
      <c r="L48" s="73">
        <v>-634</v>
      </c>
    </row>
    <row r="49" spans="1:12" s="36" customFormat="1" ht="12" customHeight="1">
      <c r="A49" s="36" t="s">
        <v>58</v>
      </c>
      <c r="B49" s="73" t="s">
        <v>102</v>
      </c>
      <c r="C49" s="73" t="s">
        <v>102</v>
      </c>
      <c r="D49" s="73" t="s">
        <v>102</v>
      </c>
      <c r="E49" s="73" t="s">
        <v>102</v>
      </c>
      <c r="F49" s="73" t="s">
        <v>102</v>
      </c>
      <c r="G49" s="73" t="s">
        <v>102</v>
      </c>
      <c r="H49" s="82" t="s">
        <v>102</v>
      </c>
      <c r="I49" s="82" t="s">
        <v>102</v>
      </c>
      <c r="J49" s="82" t="s">
        <v>102</v>
      </c>
      <c r="K49" s="82" t="s">
        <v>102</v>
      </c>
      <c r="L49" s="73" t="s">
        <v>102</v>
      </c>
    </row>
    <row r="50" spans="1:12" s="36" customFormat="1" ht="12" customHeight="1">
      <c r="A50" s="36" t="s">
        <v>59</v>
      </c>
      <c r="B50" s="73" t="s">
        <v>102</v>
      </c>
      <c r="C50" s="73" t="s">
        <v>102</v>
      </c>
      <c r="D50" s="73" t="s">
        <v>102</v>
      </c>
      <c r="E50" s="73" t="s">
        <v>102</v>
      </c>
      <c r="F50" s="73" t="s">
        <v>102</v>
      </c>
      <c r="G50" s="73" t="s">
        <v>102</v>
      </c>
      <c r="H50" s="82" t="s">
        <v>102</v>
      </c>
      <c r="I50" s="82" t="s">
        <v>102</v>
      </c>
      <c r="J50" s="82" t="s">
        <v>102</v>
      </c>
      <c r="K50" s="82" t="s">
        <v>102</v>
      </c>
      <c r="L50" s="73" t="s">
        <v>102</v>
      </c>
    </row>
    <row r="51" spans="1:12" s="36" customFormat="1" ht="12" customHeight="1">
      <c r="A51" s="36" t="s">
        <v>60</v>
      </c>
      <c r="B51" s="73">
        <v>-2609</v>
      </c>
      <c r="C51" s="73">
        <v>-2666</v>
      </c>
      <c r="D51" s="73">
        <v>-2477</v>
      </c>
      <c r="E51" s="73">
        <v>-2192</v>
      </c>
      <c r="F51" s="73">
        <v>-2762</v>
      </c>
      <c r="G51" s="73">
        <v>-2981</v>
      </c>
      <c r="H51" s="73">
        <v>-2819</v>
      </c>
      <c r="I51" s="73">
        <v>-3490</v>
      </c>
      <c r="J51" s="73">
        <v>-2936</v>
      </c>
      <c r="K51" s="73">
        <v>-2429</v>
      </c>
      <c r="L51" s="73">
        <v>-2594</v>
      </c>
    </row>
    <row r="52" spans="1:12" s="36" customFormat="1" ht="12" customHeight="1">
      <c r="A52" s="59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s="12" customFormat="1" ht="12" customHeight="1">
      <c r="A53" s="77" t="s">
        <v>61</v>
      </c>
      <c r="B53" s="76">
        <v>-34295</v>
      </c>
      <c r="C53" s="76">
        <v>-33676</v>
      </c>
      <c r="D53" s="76">
        <v>-34021</v>
      </c>
      <c r="E53" s="76">
        <v>-35852</v>
      </c>
      <c r="F53" s="76">
        <v>-39455</v>
      </c>
      <c r="G53" s="76">
        <v>-41254</v>
      </c>
      <c r="H53" s="76">
        <v>-45148</v>
      </c>
      <c r="I53" s="76">
        <v>-53017</v>
      </c>
      <c r="J53" s="76">
        <v>-56328</v>
      </c>
      <c r="K53" s="76">
        <v>-53388</v>
      </c>
      <c r="L53" s="76">
        <v>-57360</v>
      </c>
    </row>
    <row r="54" spans="1:12" s="36" customFormat="1" ht="12" customHeight="1">
      <c r="A54" s="59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s="36" customFormat="1" ht="12" customHeight="1">
      <c r="A55" s="59" t="s">
        <v>62</v>
      </c>
      <c r="B55" s="73">
        <v>-19341</v>
      </c>
      <c r="C55" s="73">
        <v>-18611</v>
      </c>
      <c r="D55" s="73">
        <v>-18478</v>
      </c>
      <c r="E55" s="73">
        <v>-19148</v>
      </c>
      <c r="F55" s="73">
        <v>-20785</v>
      </c>
      <c r="G55" s="73">
        <v>-22122</v>
      </c>
      <c r="H55" s="73">
        <v>-24933</v>
      </c>
      <c r="I55" s="73">
        <v>-30050</v>
      </c>
      <c r="J55" s="73">
        <v>-31567</v>
      </c>
      <c r="K55" s="73">
        <v>-29342</v>
      </c>
      <c r="L55" s="73">
        <v>-31696</v>
      </c>
    </row>
    <row r="56" spans="1:12" s="36" customFormat="1" ht="12" customHeight="1">
      <c r="A56" s="59" t="s">
        <v>63</v>
      </c>
      <c r="B56" s="73">
        <v>-5238</v>
      </c>
      <c r="C56" s="73">
        <v>-5137</v>
      </c>
      <c r="D56" s="73">
        <v>-4902</v>
      </c>
      <c r="E56" s="73">
        <v>-5341</v>
      </c>
      <c r="F56" s="73">
        <v>-6054</v>
      </c>
      <c r="G56" s="73">
        <v>-6855</v>
      </c>
      <c r="H56" s="73">
        <v>-8068</v>
      </c>
      <c r="I56" s="73">
        <v>-9747</v>
      </c>
      <c r="J56" s="73">
        <v>-9848</v>
      </c>
      <c r="K56" s="73">
        <v>-9377</v>
      </c>
      <c r="L56" s="73">
        <v>-10582</v>
      </c>
    </row>
    <row r="57" spans="1:12" s="36" customFormat="1" ht="12" customHeight="1">
      <c r="A57" s="59" t="s">
        <v>64</v>
      </c>
      <c r="B57" s="73">
        <v>-7809</v>
      </c>
      <c r="C57" s="73">
        <v>-7610</v>
      </c>
      <c r="D57" s="73">
        <v>-7917</v>
      </c>
      <c r="E57" s="73">
        <v>-8551</v>
      </c>
      <c r="F57" s="73">
        <v>-9698</v>
      </c>
      <c r="G57" s="73">
        <v>-9566</v>
      </c>
      <c r="H57" s="73">
        <v>-10571</v>
      </c>
      <c r="I57" s="73">
        <v>-11476</v>
      </c>
      <c r="J57" s="73">
        <v>-12073</v>
      </c>
      <c r="K57" s="73">
        <v>-12335</v>
      </c>
      <c r="L57" s="73">
        <v>-13061</v>
      </c>
    </row>
    <row r="58" spans="1:12" s="36" customFormat="1" ht="12" customHeight="1">
      <c r="A58" s="59" t="s">
        <v>65</v>
      </c>
      <c r="B58" s="73">
        <v>-20387</v>
      </c>
      <c r="C58" s="73">
        <v>-19299</v>
      </c>
      <c r="D58" s="73">
        <v>-19787</v>
      </c>
      <c r="E58" s="73">
        <v>-20777</v>
      </c>
      <c r="F58" s="73">
        <v>-22157</v>
      </c>
      <c r="G58" s="73">
        <v>-22667</v>
      </c>
      <c r="H58" s="73">
        <v>-25203</v>
      </c>
      <c r="I58" s="73">
        <v>-29078</v>
      </c>
      <c r="J58" s="73">
        <v>-31218</v>
      </c>
      <c r="K58" s="73">
        <v>-29713</v>
      </c>
      <c r="L58" s="73">
        <v>-31740</v>
      </c>
    </row>
    <row r="59" spans="1:12" s="36" customFormat="1" ht="12" customHeight="1">
      <c r="A59" s="59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ht="12" customHeight="1"/>
    <row r="61" spans="1:9" s="36" customFormat="1" ht="12" customHeight="1">
      <c r="A61" s="36" t="s">
        <v>66</v>
      </c>
      <c r="B61" s="61"/>
      <c r="C61" s="61"/>
      <c r="D61" s="61"/>
      <c r="E61" s="61"/>
      <c r="G61" s="61"/>
      <c r="H61" s="60"/>
      <c r="I61" s="59"/>
    </row>
    <row r="62" spans="1:9" s="36" customFormat="1" ht="12" customHeight="1">
      <c r="A62" s="36" t="s">
        <v>89</v>
      </c>
      <c r="B62" s="61"/>
      <c r="C62" s="61"/>
      <c r="D62" s="61"/>
      <c r="E62" s="61"/>
      <c r="G62" s="61"/>
      <c r="H62" s="60"/>
      <c r="I62" s="59"/>
    </row>
    <row r="63" spans="2:9" s="36" customFormat="1" ht="12" customHeight="1">
      <c r="B63" s="61"/>
      <c r="C63" s="61"/>
      <c r="D63" s="61"/>
      <c r="E63" s="61"/>
      <c r="G63" s="61"/>
      <c r="H63" s="60"/>
      <c r="I63" s="59"/>
    </row>
    <row r="64" spans="2:9" s="36" customFormat="1" ht="12" customHeight="1">
      <c r="B64" s="61"/>
      <c r="C64" s="61"/>
      <c r="D64" s="61"/>
      <c r="E64" s="61"/>
      <c r="G64" s="61"/>
      <c r="H64" s="60"/>
      <c r="I64" s="59"/>
    </row>
    <row r="65" spans="1:9" s="36" customFormat="1" ht="12" customHeight="1">
      <c r="A65" s="88" t="s">
        <v>111</v>
      </c>
      <c r="B65" s="88"/>
      <c r="C65" s="61"/>
      <c r="D65" s="61"/>
      <c r="E65" s="61"/>
      <c r="G65" s="61"/>
      <c r="H65" s="60"/>
      <c r="I65" s="59"/>
    </row>
  </sheetData>
  <sheetProtection/>
  <mergeCells count="1">
    <mergeCell ref="A65:B65"/>
  </mergeCells>
  <hyperlinks>
    <hyperlink ref="A65:B65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7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00390625" style="0" customWidth="1"/>
    <col min="2" max="2" width="125.00390625" style="0" customWidth="1"/>
  </cols>
  <sheetData>
    <row r="1" spans="1:2" s="86" customFormat="1" ht="60" customHeight="1">
      <c r="A1" s="1" t="s">
        <v>0</v>
      </c>
      <c r="B1" s="2"/>
    </row>
    <row r="2" spans="1:2" s="86" customFormat="1" ht="19.5" customHeight="1">
      <c r="A2" s="48" t="s">
        <v>110</v>
      </c>
      <c r="B2" s="5"/>
    </row>
    <row r="3" spans="1:2" s="86" customFormat="1" ht="12.75" customHeight="1">
      <c r="A3" s="38" t="s">
        <v>113</v>
      </c>
      <c r="B3" s="39"/>
    </row>
    <row r="4" s="8" customFormat="1" ht="19.5" customHeight="1">
      <c r="B4" s="22" t="s">
        <v>3</v>
      </c>
    </row>
    <row r="5" s="8" customFormat="1" ht="19.5" customHeight="1">
      <c r="B5" s="22"/>
    </row>
    <row r="6" s="8" customFormat="1" ht="59.25" customHeight="1">
      <c r="B6" s="90" t="s">
        <v>116</v>
      </c>
    </row>
    <row r="7" s="8" customFormat="1" ht="12.75" customHeight="1">
      <c r="B7"/>
    </row>
    <row r="8" s="8" customFormat="1" ht="12.75">
      <c r="B8" s="50" t="s">
        <v>9</v>
      </c>
    </row>
    <row r="9" s="8" customFormat="1" ht="12.75">
      <c r="B9" s="87" t="s">
        <v>110</v>
      </c>
    </row>
    <row r="10" s="8" customFormat="1" ht="12.75">
      <c r="B10" s="13" t="s">
        <v>5</v>
      </c>
    </row>
    <row r="11" s="8" customFormat="1" ht="12.75">
      <c r="B11" s="13" t="s">
        <v>6</v>
      </c>
    </row>
    <row r="12" spans="1:2" ht="12.75" customHeight="1">
      <c r="A12" s="24"/>
      <c r="B12" s="25"/>
    </row>
    <row r="13" spans="1:2" ht="12.75">
      <c r="A13" s="21"/>
      <c r="B13" s="26"/>
    </row>
    <row r="14" ht="12.75">
      <c r="B14" s="13" t="s">
        <v>17</v>
      </c>
    </row>
    <row r="15" ht="12.75">
      <c r="B15" s="27"/>
    </row>
    <row r="17" ht="12.75">
      <c r="B17" s="13" t="s">
        <v>111</v>
      </c>
    </row>
  </sheetData>
  <sheetProtection/>
  <hyperlinks>
    <hyperlink ref="B14" r:id="rId1" display="More information is available from the ABS website: http://www.abs.gov.au"/>
    <hyperlink ref="B17" r:id="rId2" display="http://www.abs.gov.au/websitedbs/d3310114.nsf/Home/%C2%A9+Copyright?OpenDocument"/>
    <hyperlink ref="B11" r:id="rId3" display="Explanatory Notes "/>
    <hyperlink ref="B10" r:id="rId4" display="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31.421875" style="0" customWidth="1"/>
    <col min="2" max="11" width="9.421875" style="0" customWidth="1"/>
  </cols>
  <sheetData>
    <row r="1" spans="1:13" s="5" customFormat="1" ht="60" customHeight="1">
      <c r="A1" s="28" t="s">
        <v>0</v>
      </c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8" s="19" customFormat="1" ht="19.5" customHeight="1">
      <c r="A2" s="19" t="s">
        <v>110</v>
      </c>
      <c r="B2" s="63"/>
      <c r="C2" s="63"/>
      <c r="D2" s="63"/>
      <c r="E2" s="63"/>
      <c r="F2" s="63"/>
      <c r="G2" s="63"/>
      <c r="H2" s="63"/>
    </row>
    <row r="3" spans="1:8" s="31" customFormat="1" ht="12.75" customHeight="1">
      <c r="A3" s="7" t="s">
        <v>113</v>
      </c>
      <c r="B3" s="33"/>
      <c r="C3" s="33"/>
      <c r="D3" s="33"/>
      <c r="E3" s="33"/>
      <c r="F3" s="33"/>
      <c r="G3" s="33"/>
      <c r="H3" s="33"/>
    </row>
    <row r="4" spans="1:8" s="69" customFormat="1" ht="12.75" customHeight="1">
      <c r="A4" s="47" t="s">
        <v>88</v>
      </c>
      <c r="B4" s="68"/>
      <c r="C4" s="68"/>
      <c r="D4" s="68"/>
      <c r="E4" s="68"/>
      <c r="F4" s="68"/>
      <c r="G4" s="68"/>
      <c r="H4" s="68"/>
    </row>
    <row r="5" spans="1:8" s="32" customFormat="1" ht="15" customHeight="1">
      <c r="A5" s="45"/>
      <c r="B5" s="45"/>
      <c r="C5" s="45"/>
      <c r="D5" s="45"/>
      <c r="E5" s="45"/>
      <c r="F5" s="45"/>
      <c r="G5" s="45"/>
      <c r="H5" s="46"/>
    </row>
    <row r="6" s="36" customFormat="1" ht="12" customHeight="1">
      <c r="A6" s="53" t="s">
        <v>81</v>
      </c>
    </row>
    <row r="7" spans="1:12" s="36" customFormat="1" ht="12" customHeight="1">
      <c r="A7" s="54" t="s">
        <v>22</v>
      </c>
      <c r="B7" s="55" t="s">
        <v>10</v>
      </c>
      <c r="C7" s="55" t="s">
        <v>11</v>
      </c>
      <c r="D7" s="55" t="s">
        <v>12</v>
      </c>
      <c r="E7" s="55" t="s">
        <v>13</v>
      </c>
      <c r="F7" s="56" t="s">
        <v>14</v>
      </c>
      <c r="G7" s="55" t="s">
        <v>15</v>
      </c>
      <c r="H7" s="55" t="s">
        <v>16</v>
      </c>
      <c r="I7" s="57" t="s">
        <v>70</v>
      </c>
      <c r="J7" s="57" t="s">
        <v>76</v>
      </c>
      <c r="K7" s="81" t="s">
        <v>108</v>
      </c>
      <c r="L7" s="81" t="s">
        <v>112</v>
      </c>
    </row>
    <row r="8" spans="1:9" s="36" customFormat="1" ht="12" customHeight="1">
      <c r="A8" s="53"/>
      <c r="B8" s="58"/>
      <c r="C8" s="58"/>
      <c r="D8" s="58"/>
      <c r="E8" s="58"/>
      <c r="F8" s="58"/>
      <c r="G8" s="58"/>
      <c r="H8" s="58"/>
      <c r="I8" s="58"/>
    </row>
    <row r="9" spans="1:12" s="36" customFormat="1" ht="12" customHeight="1">
      <c r="A9" s="36" t="s">
        <v>23</v>
      </c>
      <c r="B9" s="73" t="s">
        <v>102</v>
      </c>
      <c r="C9" s="73" t="s">
        <v>102</v>
      </c>
      <c r="D9" s="73" t="s">
        <v>102</v>
      </c>
      <c r="E9" s="73" t="s">
        <v>102</v>
      </c>
      <c r="F9" s="73" t="s">
        <v>102</v>
      </c>
      <c r="G9" s="73" t="s">
        <v>102</v>
      </c>
      <c r="H9" s="78" t="s">
        <v>102</v>
      </c>
      <c r="I9" s="78" t="s">
        <v>102</v>
      </c>
      <c r="J9" s="78" t="s">
        <v>102</v>
      </c>
      <c r="K9" s="78" t="s">
        <v>102</v>
      </c>
      <c r="L9" s="73" t="s">
        <v>102</v>
      </c>
    </row>
    <row r="10" spans="1:12" s="36" customFormat="1" ht="12" customHeight="1">
      <c r="A10" s="36" t="s">
        <v>24</v>
      </c>
      <c r="B10" s="73" t="s">
        <v>102</v>
      </c>
      <c r="C10" s="73" t="s">
        <v>102</v>
      </c>
      <c r="D10" s="73" t="s">
        <v>102</v>
      </c>
      <c r="E10" s="73" t="s">
        <v>102</v>
      </c>
      <c r="F10" s="73" t="s">
        <v>102</v>
      </c>
      <c r="G10" s="73" t="s">
        <v>102</v>
      </c>
      <c r="H10" s="78" t="s">
        <v>102</v>
      </c>
      <c r="I10" s="78" t="s">
        <v>102</v>
      </c>
      <c r="J10" s="78" t="s">
        <v>102</v>
      </c>
      <c r="K10" s="78" t="s">
        <v>102</v>
      </c>
      <c r="L10" s="73" t="s">
        <v>102</v>
      </c>
    </row>
    <row r="11" spans="1:12" s="36" customFormat="1" ht="12" customHeight="1">
      <c r="A11" s="36" t="s">
        <v>25</v>
      </c>
      <c r="B11" s="73" t="s">
        <v>102</v>
      </c>
      <c r="C11" s="73" t="s">
        <v>102</v>
      </c>
      <c r="D11" s="73" t="s">
        <v>102</v>
      </c>
      <c r="E11" s="73" t="s">
        <v>102</v>
      </c>
      <c r="F11" s="73" t="s">
        <v>102</v>
      </c>
      <c r="G11" s="73" t="s">
        <v>102</v>
      </c>
      <c r="H11" s="78" t="s">
        <v>102</v>
      </c>
      <c r="I11" s="78" t="s">
        <v>102</v>
      </c>
      <c r="J11" s="78" t="s">
        <v>102</v>
      </c>
      <c r="K11" s="78" t="s">
        <v>102</v>
      </c>
      <c r="L11" s="73" t="s">
        <v>102</v>
      </c>
    </row>
    <row r="12" spans="1:12" s="36" customFormat="1" ht="12" customHeight="1">
      <c r="A12" s="36" t="s">
        <v>27</v>
      </c>
      <c r="B12" s="73" t="s">
        <v>102</v>
      </c>
      <c r="C12" s="73" t="s">
        <v>102</v>
      </c>
      <c r="D12" s="73" t="s">
        <v>102</v>
      </c>
      <c r="E12" s="73" t="s">
        <v>102</v>
      </c>
      <c r="F12" s="73" t="s">
        <v>102</v>
      </c>
      <c r="G12" s="73" t="s">
        <v>102</v>
      </c>
      <c r="H12" s="78" t="s">
        <v>102</v>
      </c>
      <c r="I12" s="78" t="s">
        <v>102</v>
      </c>
      <c r="J12" s="78" t="s">
        <v>102</v>
      </c>
      <c r="K12" s="78" t="s">
        <v>102</v>
      </c>
      <c r="L12" s="73" t="s">
        <v>102</v>
      </c>
    </row>
    <row r="13" spans="1:12" s="36" customFormat="1" ht="12" customHeight="1">
      <c r="A13" s="36" t="s">
        <v>73</v>
      </c>
      <c r="B13" s="73" t="s">
        <v>102</v>
      </c>
      <c r="C13" s="73" t="s">
        <v>102</v>
      </c>
      <c r="D13" s="73" t="s">
        <v>102</v>
      </c>
      <c r="E13" s="73" t="s">
        <v>102</v>
      </c>
      <c r="F13" s="73" t="s">
        <v>102</v>
      </c>
      <c r="G13" s="73" t="s">
        <v>102</v>
      </c>
      <c r="H13" s="78" t="s">
        <v>102</v>
      </c>
      <c r="I13" s="78" t="s">
        <v>102</v>
      </c>
      <c r="J13" s="78" t="s">
        <v>102</v>
      </c>
      <c r="K13" s="78" t="s">
        <v>102</v>
      </c>
      <c r="L13" s="73" t="s">
        <v>102</v>
      </c>
    </row>
    <row r="14" spans="1:12" s="36" customFormat="1" ht="12" customHeight="1">
      <c r="A14" s="36" t="s">
        <v>28</v>
      </c>
      <c r="B14" s="73">
        <v>-1</v>
      </c>
      <c r="C14" s="73" t="s">
        <v>102</v>
      </c>
      <c r="D14" s="73" t="s">
        <v>102</v>
      </c>
      <c r="E14" s="73" t="s">
        <v>102</v>
      </c>
      <c r="F14" s="73" t="s">
        <v>102</v>
      </c>
      <c r="G14" s="73" t="s">
        <v>102</v>
      </c>
      <c r="H14" s="78" t="s">
        <v>102</v>
      </c>
      <c r="I14" s="78" t="s">
        <v>102</v>
      </c>
      <c r="J14" s="78" t="s">
        <v>102</v>
      </c>
      <c r="K14" s="78" t="s">
        <v>102</v>
      </c>
      <c r="L14" s="73" t="s">
        <v>102</v>
      </c>
    </row>
    <row r="15" spans="1:12" s="36" customFormat="1" ht="12" customHeight="1">
      <c r="A15" s="36" t="s">
        <v>29</v>
      </c>
      <c r="B15" s="73" t="s">
        <v>102</v>
      </c>
      <c r="C15" s="73" t="s">
        <v>102</v>
      </c>
      <c r="D15" s="73" t="s">
        <v>102</v>
      </c>
      <c r="E15" s="73" t="s">
        <v>102</v>
      </c>
      <c r="F15" s="73" t="s">
        <v>102</v>
      </c>
      <c r="G15" s="73" t="s">
        <v>102</v>
      </c>
      <c r="H15" s="78" t="s">
        <v>102</v>
      </c>
      <c r="I15" s="78" t="s">
        <v>102</v>
      </c>
      <c r="J15" s="78" t="s">
        <v>102</v>
      </c>
      <c r="K15" s="78" t="s">
        <v>102</v>
      </c>
      <c r="L15" s="73" t="s">
        <v>102</v>
      </c>
    </row>
    <row r="16" spans="1:12" s="36" customFormat="1" ht="12" customHeight="1">
      <c r="A16" s="36" t="s">
        <v>30</v>
      </c>
      <c r="B16" s="73" t="s">
        <v>102</v>
      </c>
      <c r="C16" s="73" t="s">
        <v>102</v>
      </c>
      <c r="D16" s="73" t="s">
        <v>102</v>
      </c>
      <c r="E16" s="73" t="s">
        <v>102</v>
      </c>
      <c r="F16" s="73" t="s">
        <v>102</v>
      </c>
      <c r="G16" s="73" t="s">
        <v>102</v>
      </c>
      <c r="H16" s="78" t="s">
        <v>102</v>
      </c>
      <c r="I16" s="78" t="s">
        <v>102</v>
      </c>
      <c r="J16" s="78" t="s">
        <v>102</v>
      </c>
      <c r="K16" s="78" t="s">
        <v>102</v>
      </c>
      <c r="L16" s="73" t="s">
        <v>102</v>
      </c>
    </row>
    <row r="17" spans="1:12" s="36" customFormat="1" ht="12" customHeight="1">
      <c r="A17" s="36" t="s">
        <v>31</v>
      </c>
      <c r="B17" s="73" t="s">
        <v>102</v>
      </c>
      <c r="C17" s="73" t="s">
        <v>102</v>
      </c>
      <c r="D17" s="73" t="s">
        <v>102</v>
      </c>
      <c r="E17" s="73" t="s">
        <v>102</v>
      </c>
      <c r="F17" s="73" t="s">
        <v>102</v>
      </c>
      <c r="G17" s="73" t="s">
        <v>102</v>
      </c>
      <c r="H17" s="78" t="s">
        <v>102</v>
      </c>
      <c r="I17" s="78" t="s">
        <v>102</v>
      </c>
      <c r="J17" s="78" t="s">
        <v>102</v>
      </c>
      <c r="K17" s="78" t="s">
        <v>102</v>
      </c>
      <c r="L17" s="73" t="s">
        <v>102</v>
      </c>
    </row>
    <row r="18" spans="1:12" s="36" customFormat="1" ht="12" customHeight="1">
      <c r="A18" s="36" t="s">
        <v>32</v>
      </c>
      <c r="B18" s="73" t="s">
        <v>102</v>
      </c>
      <c r="C18" s="73" t="s">
        <v>102</v>
      </c>
      <c r="D18" s="73" t="s">
        <v>102</v>
      </c>
      <c r="E18" s="73" t="s">
        <v>102</v>
      </c>
      <c r="F18" s="73" t="s">
        <v>102</v>
      </c>
      <c r="G18" s="73" t="s">
        <v>102</v>
      </c>
      <c r="H18" s="78" t="s">
        <v>102</v>
      </c>
      <c r="I18" s="78" t="s">
        <v>102</v>
      </c>
      <c r="J18" s="78" t="s">
        <v>102</v>
      </c>
      <c r="K18" s="79" t="s">
        <v>102</v>
      </c>
      <c r="L18" s="73" t="s">
        <v>102</v>
      </c>
    </row>
    <row r="19" spans="1:12" s="36" customFormat="1" ht="12" customHeight="1">
      <c r="A19" s="36" t="s">
        <v>33</v>
      </c>
      <c r="B19" s="73" t="s">
        <v>102</v>
      </c>
      <c r="C19" s="73" t="s">
        <v>102</v>
      </c>
      <c r="D19" s="73" t="s">
        <v>102</v>
      </c>
      <c r="E19" s="73" t="s">
        <v>102</v>
      </c>
      <c r="F19" s="73" t="s">
        <v>102</v>
      </c>
      <c r="G19" s="73" t="s">
        <v>102</v>
      </c>
      <c r="H19" s="78" t="s">
        <v>102</v>
      </c>
      <c r="I19" s="78" t="s">
        <v>102</v>
      </c>
      <c r="J19" s="78" t="s">
        <v>102</v>
      </c>
      <c r="K19" s="78" t="s">
        <v>102</v>
      </c>
      <c r="L19" s="73" t="s">
        <v>102</v>
      </c>
    </row>
    <row r="20" spans="1:12" s="36" customFormat="1" ht="12" customHeight="1">
      <c r="A20" s="36" t="s">
        <v>34</v>
      </c>
      <c r="B20" s="73" t="s">
        <v>102</v>
      </c>
      <c r="C20" s="73" t="s">
        <v>102</v>
      </c>
      <c r="D20" s="73" t="s">
        <v>102</v>
      </c>
      <c r="E20" s="73" t="s">
        <v>102</v>
      </c>
      <c r="F20" s="73" t="s">
        <v>102</v>
      </c>
      <c r="G20" s="73" t="s">
        <v>102</v>
      </c>
      <c r="H20" s="78" t="s">
        <v>102</v>
      </c>
      <c r="I20" s="79" t="s">
        <v>102</v>
      </c>
      <c r="J20" s="78" t="s">
        <v>102</v>
      </c>
      <c r="K20" s="78" t="s">
        <v>102</v>
      </c>
      <c r="L20" s="73" t="s">
        <v>102</v>
      </c>
    </row>
    <row r="21" spans="1:12" s="36" customFormat="1" ht="12" customHeight="1">
      <c r="A21" s="36" t="s">
        <v>35</v>
      </c>
      <c r="B21" s="73" t="s">
        <v>102</v>
      </c>
      <c r="C21" s="73" t="s">
        <v>102</v>
      </c>
      <c r="D21" s="73" t="s">
        <v>102</v>
      </c>
      <c r="E21" s="73" t="s">
        <v>102</v>
      </c>
      <c r="F21" s="73" t="s">
        <v>102</v>
      </c>
      <c r="G21" s="73" t="s">
        <v>102</v>
      </c>
      <c r="H21" s="78" t="s">
        <v>102</v>
      </c>
      <c r="I21" s="78" t="s">
        <v>102</v>
      </c>
      <c r="J21" s="78" t="s">
        <v>102</v>
      </c>
      <c r="K21" s="78" t="s">
        <v>102</v>
      </c>
      <c r="L21" s="73" t="s">
        <v>102</v>
      </c>
    </row>
    <row r="22" spans="1:12" s="36" customFormat="1" ht="12" customHeight="1">
      <c r="A22" s="36" t="s">
        <v>36</v>
      </c>
      <c r="B22" s="73" t="s">
        <v>102</v>
      </c>
      <c r="C22" s="73" t="s">
        <v>102</v>
      </c>
      <c r="D22" s="73" t="s">
        <v>102</v>
      </c>
      <c r="E22" s="73" t="s">
        <v>102</v>
      </c>
      <c r="F22" s="73" t="s">
        <v>102</v>
      </c>
      <c r="G22" s="73" t="s">
        <v>102</v>
      </c>
      <c r="H22" s="78" t="s">
        <v>102</v>
      </c>
      <c r="I22" s="78" t="s">
        <v>102</v>
      </c>
      <c r="J22" s="78" t="s">
        <v>102</v>
      </c>
      <c r="K22" s="78" t="s">
        <v>102</v>
      </c>
      <c r="L22" s="73" t="s">
        <v>102</v>
      </c>
    </row>
    <row r="23" spans="1:12" s="36" customFormat="1" ht="12" customHeight="1">
      <c r="A23" s="36" t="s">
        <v>37</v>
      </c>
      <c r="B23" s="73" t="s">
        <v>102</v>
      </c>
      <c r="C23" s="73" t="s">
        <v>102</v>
      </c>
      <c r="D23" s="73" t="s">
        <v>102</v>
      </c>
      <c r="E23" s="73" t="s">
        <v>102</v>
      </c>
      <c r="F23" s="73" t="s">
        <v>102</v>
      </c>
      <c r="G23" s="73" t="s">
        <v>102</v>
      </c>
      <c r="H23" s="78" t="s">
        <v>102</v>
      </c>
      <c r="I23" s="78" t="s">
        <v>102</v>
      </c>
      <c r="J23" s="78" t="s">
        <v>102</v>
      </c>
      <c r="K23" s="79" t="s">
        <v>102</v>
      </c>
      <c r="L23" s="73" t="s">
        <v>102</v>
      </c>
    </row>
    <row r="24" spans="1:12" s="36" customFormat="1" ht="12" customHeight="1">
      <c r="A24" s="36" t="s">
        <v>38</v>
      </c>
      <c r="B24" s="73" t="s">
        <v>102</v>
      </c>
      <c r="C24" s="73" t="s">
        <v>102</v>
      </c>
      <c r="D24" s="73" t="s">
        <v>102</v>
      </c>
      <c r="E24" s="73" t="s">
        <v>102</v>
      </c>
      <c r="F24" s="73" t="s">
        <v>102</v>
      </c>
      <c r="G24" s="73" t="s">
        <v>102</v>
      </c>
      <c r="H24" s="78" t="s">
        <v>102</v>
      </c>
      <c r="I24" s="78" t="s">
        <v>102</v>
      </c>
      <c r="J24" s="78" t="s">
        <v>102</v>
      </c>
      <c r="K24" s="78" t="s">
        <v>102</v>
      </c>
      <c r="L24" s="73" t="s">
        <v>102</v>
      </c>
    </row>
    <row r="25" spans="1:12" s="36" customFormat="1" ht="12" customHeight="1">
      <c r="A25" s="36" t="s">
        <v>39</v>
      </c>
      <c r="B25" s="73" t="s">
        <v>102</v>
      </c>
      <c r="C25" s="73" t="s">
        <v>102</v>
      </c>
      <c r="D25" s="73" t="s">
        <v>102</v>
      </c>
      <c r="E25" s="73" t="s">
        <v>102</v>
      </c>
      <c r="F25" s="73" t="s">
        <v>102</v>
      </c>
      <c r="G25" s="73" t="s">
        <v>102</v>
      </c>
      <c r="H25" s="78" t="s">
        <v>102</v>
      </c>
      <c r="I25" s="78" t="s">
        <v>102</v>
      </c>
      <c r="J25" s="78" t="s">
        <v>102</v>
      </c>
      <c r="K25" s="78" t="s">
        <v>102</v>
      </c>
      <c r="L25" s="73" t="s">
        <v>102</v>
      </c>
    </row>
    <row r="26" spans="1:12" s="36" customFormat="1" ht="12" customHeight="1">
      <c r="A26" s="36" t="s">
        <v>40</v>
      </c>
      <c r="B26" s="73" t="s">
        <v>102</v>
      </c>
      <c r="C26" s="73" t="s">
        <v>102</v>
      </c>
      <c r="D26" s="73" t="s">
        <v>102</v>
      </c>
      <c r="E26" s="73" t="s">
        <v>102</v>
      </c>
      <c r="F26" s="73" t="s">
        <v>102</v>
      </c>
      <c r="G26" s="73" t="s">
        <v>102</v>
      </c>
      <c r="H26" s="78" t="s">
        <v>102</v>
      </c>
      <c r="I26" s="78" t="s">
        <v>102</v>
      </c>
      <c r="J26" s="78" t="s">
        <v>102</v>
      </c>
      <c r="K26" s="78" t="s">
        <v>102</v>
      </c>
      <c r="L26" s="73" t="s">
        <v>102</v>
      </c>
    </row>
    <row r="27" spans="1:12" s="36" customFormat="1" ht="12" customHeight="1">
      <c r="A27" s="36" t="s">
        <v>41</v>
      </c>
      <c r="B27" s="73" t="s">
        <v>102</v>
      </c>
      <c r="C27" s="73" t="s">
        <v>102</v>
      </c>
      <c r="D27" s="73" t="s">
        <v>102</v>
      </c>
      <c r="E27" s="73" t="s">
        <v>102</v>
      </c>
      <c r="F27" s="73" t="s">
        <v>102</v>
      </c>
      <c r="G27" s="73" t="s">
        <v>102</v>
      </c>
      <c r="H27" s="78" t="s">
        <v>102</v>
      </c>
      <c r="I27" s="78" t="s">
        <v>102</v>
      </c>
      <c r="J27" s="78" t="s">
        <v>102</v>
      </c>
      <c r="K27" s="78" t="s">
        <v>102</v>
      </c>
      <c r="L27" s="73" t="s">
        <v>102</v>
      </c>
    </row>
    <row r="28" spans="1:12" s="36" customFormat="1" ht="12" customHeight="1">
      <c r="A28" s="36" t="s">
        <v>42</v>
      </c>
      <c r="B28" s="73" t="s">
        <v>102</v>
      </c>
      <c r="C28" s="73" t="s">
        <v>102</v>
      </c>
      <c r="D28" s="73" t="s">
        <v>102</v>
      </c>
      <c r="E28" s="73" t="s">
        <v>102</v>
      </c>
      <c r="F28" s="73" t="s">
        <v>102</v>
      </c>
      <c r="G28" s="73" t="s">
        <v>102</v>
      </c>
      <c r="H28" s="79" t="s">
        <v>102</v>
      </c>
      <c r="I28" s="78" t="s">
        <v>102</v>
      </c>
      <c r="J28" s="78" t="s">
        <v>102</v>
      </c>
      <c r="K28" s="78" t="s">
        <v>102</v>
      </c>
      <c r="L28" s="73" t="s">
        <v>102</v>
      </c>
    </row>
    <row r="29" spans="1:12" s="36" customFormat="1" ht="12" customHeight="1">
      <c r="A29" s="36" t="s">
        <v>43</v>
      </c>
      <c r="B29" s="73" t="s">
        <v>102</v>
      </c>
      <c r="C29" s="73" t="s">
        <v>102</v>
      </c>
      <c r="D29" s="73" t="s">
        <v>102</v>
      </c>
      <c r="E29" s="73" t="s">
        <v>102</v>
      </c>
      <c r="F29" s="73" t="s">
        <v>102</v>
      </c>
      <c r="G29" s="73" t="s">
        <v>102</v>
      </c>
      <c r="H29" s="78" t="s">
        <v>102</v>
      </c>
      <c r="I29" s="78" t="s">
        <v>102</v>
      </c>
      <c r="J29" s="78" t="s">
        <v>102</v>
      </c>
      <c r="K29" s="78" t="s">
        <v>102</v>
      </c>
      <c r="L29" s="73" t="s">
        <v>102</v>
      </c>
    </row>
    <row r="30" spans="1:12" s="36" customFormat="1" ht="12" customHeight="1">
      <c r="A30" s="36" t="s">
        <v>74</v>
      </c>
      <c r="B30" s="73" t="s">
        <v>102</v>
      </c>
      <c r="C30" s="73" t="s">
        <v>102</v>
      </c>
      <c r="D30" s="73" t="s">
        <v>102</v>
      </c>
      <c r="E30" s="73" t="s">
        <v>102</v>
      </c>
      <c r="F30" s="73" t="s">
        <v>102</v>
      </c>
      <c r="G30" s="73" t="s">
        <v>102</v>
      </c>
      <c r="H30" s="78" t="s">
        <v>102</v>
      </c>
      <c r="I30" s="78" t="s">
        <v>102</v>
      </c>
      <c r="J30" s="78" t="s">
        <v>102</v>
      </c>
      <c r="K30" s="78" t="s">
        <v>102</v>
      </c>
      <c r="L30" s="73" t="s">
        <v>102</v>
      </c>
    </row>
    <row r="31" spans="1:12" s="36" customFormat="1" ht="12" customHeight="1">
      <c r="A31" s="36" t="s">
        <v>44</v>
      </c>
      <c r="B31" s="73" t="s">
        <v>102</v>
      </c>
      <c r="C31" s="73" t="s">
        <v>102</v>
      </c>
      <c r="D31" s="73" t="s">
        <v>102</v>
      </c>
      <c r="E31" s="73" t="s">
        <v>102</v>
      </c>
      <c r="F31" s="73" t="s">
        <v>102</v>
      </c>
      <c r="G31" s="73" t="s">
        <v>102</v>
      </c>
      <c r="H31" s="78" t="s">
        <v>102</v>
      </c>
      <c r="I31" s="78" t="s">
        <v>102</v>
      </c>
      <c r="J31" s="78" t="s">
        <v>102</v>
      </c>
      <c r="K31" s="78" t="s">
        <v>102</v>
      </c>
      <c r="L31" s="73" t="s">
        <v>102</v>
      </c>
    </row>
    <row r="32" spans="1:12" s="36" customFormat="1" ht="12" customHeight="1">
      <c r="A32" s="36" t="s">
        <v>72</v>
      </c>
      <c r="B32" s="73" t="s">
        <v>102</v>
      </c>
      <c r="C32" s="73" t="s">
        <v>102</v>
      </c>
      <c r="D32" s="73" t="s">
        <v>102</v>
      </c>
      <c r="E32" s="73" t="s">
        <v>102</v>
      </c>
      <c r="F32" s="73" t="s">
        <v>102</v>
      </c>
      <c r="G32" s="73" t="s">
        <v>102</v>
      </c>
      <c r="H32" s="78" t="s">
        <v>102</v>
      </c>
      <c r="I32" s="78" t="s">
        <v>102</v>
      </c>
      <c r="J32" s="78" t="s">
        <v>102</v>
      </c>
      <c r="K32" s="78" t="s">
        <v>102</v>
      </c>
      <c r="L32" s="73" t="s">
        <v>102</v>
      </c>
    </row>
    <row r="33" spans="1:12" s="36" customFormat="1" ht="12" customHeight="1">
      <c r="A33" s="36" t="s">
        <v>45</v>
      </c>
      <c r="B33" s="73" t="s">
        <v>102</v>
      </c>
      <c r="C33" s="73" t="s">
        <v>102</v>
      </c>
      <c r="D33" s="73" t="s">
        <v>102</v>
      </c>
      <c r="E33" s="73" t="s">
        <v>102</v>
      </c>
      <c r="F33" s="73" t="s">
        <v>102</v>
      </c>
      <c r="G33" s="73" t="s">
        <v>102</v>
      </c>
      <c r="H33" s="78" t="s">
        <v>102</v>
      </c>
      <c r="I33" s="78" t="s">
        <v>102</v>
      </c>
      <c r="J33" s="78" t="s">
        <v>102</v>
      </c>
      <c r="K33" s="78" t="s">
        <v>102</v>
      </c>
      <c r="L33" s="73" t="s">
        <v>102</v>
      </c>
    </row>
    <row r="34" spans="1:12" s="36" customFormat="1" ht="12" customHeight="1">
      <c r="A34" s="36" t="s">
        <v>46</v>
      </c>
      <c r="B34" s="73" t="s">
        <v>102</v>
      </c>
      <c r="C34" s="73" t="s">
        <v>102</v>
      </c>
      <c r="D34" s="73" t="s">
        <v>102</v>
      </c>
      <c r="E34" s="73" t="s">
        <v>102</v>
      </c>
      <c r="F34" s="73" t="s">
        <v>102</v>
      </c>
      <c r="G34" s="73" t="s">
        <v>102</v>
      </c>
      <c r="H34" s="78" t="s">
        <v>102</v>
      </c>
      <c r="I34" s="78" t="s">
        <v>102</v>
      </c>
      <c r="J34" s="78" t="s">
        <v>102</v>
      </c>
      <c r="K34" s="78" t="s">
        <v>102</v>
      </c>
      <c r="L34" s="73" t="s">
        <v>102</v>
      </c>
    </row>
    <row r="35" spans="1:12" s="36" customFormat="1" ht="12" customHeight="1">
      <c r="A35" s="36" t="s">
        <v>47</v>
      </c>
      <c r="B35" s="73" t="s">
        <v>102</v>
      </c>
      <c r="C35" s="73" t="s">
        <v>102</v>
      </c>
      <c r="D35" s="73" t="s">
        <v>102</v>
      </c>
      <c r="E35" s="73" t="s">
        <v>102</v>
      </c>
      <c r="F35" s="73" t="s">
        <v>102</v>
      </c>
      <c r="G35" s="73" t="s">
        <v>102</v>
      </c>
      <c r="H35" s="78" t="s">
        <v>102</v>
      </c>
      <c r="I35" s="78" t="s">
        <v>102</v>
      </c>
      <c r="J35" s="78" t="s">
        <v>102</v>
      </c>
      <c r="K35" s="78" t="s">
        <v>102</v>
      </c>
      <c r="L35" s="73" t="s">
        <v>102</v>
      </c>
    </row>
    <row r="36" spans="1:12" s="36" customFormat="1" ht="12" customHeight="1">
      <c r="A36" s="36" t="s">
        <v>48</v>
      </c>
      <c r="B36" s="73" t="s">
        <v>102</v>
      </c>
      <c r="C36" s="73" t="s">
        <v>102</v>
      </c>
      <c r="D36" s="73" t="s">
        <v>102</v>
      </c>
      <c r="E36" s="73" t="s">
        <v>102</v>
      </c>
      <c r="F36" s="73" t="s">
        <v>102</v>
      </c>
      <c r="G36" s="73" t="s">
        <v>102</v>
      </c>
      <c r="H36" s="78" t="s">
        <v>102</v>
      </c>
      <c r="I36" s="78" t="s">
        <v>102</v>
      </c>
      <c r="J36" s="78" t="s">
        <v>102</v>
      </c>
      <c r="K36" s="78" t="s">
        <v>102</v>
      </c>
      <c r="L36" s="73" t="s">
        <v>102</v>
      </c>
    </row>
    <row r="37" spans="1:12" s="36" customFormat="1" ht="12" customHeight="1">
      <c r="A37" s="36" t="s">
        <v>49</v>
      </c>
      <c r="B37" s="73" t="s">
        <v>102</v>
      </c>
      <c r="C37" s="73" t="s">
        <v>102</v>
      </c>
      <c r="D37" s="73" t="s">
        <v>102</v>
      </c>
      <c r="E37" s="73" t="s">
        <v>102</v>
      </c>
      <c r="F37" s="73" t="s">
        <v>102</v>
      </c>
      <c r="G37" s="73" t="s">
        <v>102</v>
      </c>
      <c r="H37" s="78" t="s">
        <v>102</v>
      </c>
      <c r="I37" s="78" t="s">
        <v>102</v>
      </c>
      <c r="J37" s="78" t="s">
        <v>102</v>
      </c>
      <c r="K37" s="78" t="s">
        <v>102</v>
      </c>
      <c r="L37" s="73" t="s">
        <v>102</v>
      </c>
    </row>
    <row r="38" spans="1:12" s="36" customFormat="1" ht="12" customHeight="1">
      <c r="A38" s="36" t="s">
        <v>75</v>
      </c>
      <c r="B38" s="73" t="s">
        <v>102</v>
      </c>
      <c r="C38" s="73" t="s">
        <v>102</v>
      </c>
      <c r="D38" s="73" t="s">
        <v>102</v>
      </c>
      <c r="E38" s="73" t="s">
        <v>102</v>
      </c>
      <c r="F38" s="73" t="s">
        <v>102</v>
      </c>
      <c r="G38" s="73" t="s">
        <v>102</v>
      </c>
      <c r="H38" s="78" t="s">
        <v>102</v>
      </c>
      <c r="I38" s="78" t="s">
        <v>102</v>
      </c>
      <c r="J38" s="78" t="s">
        <v>102</v>
      </c>
      <c r="K38" s="78" t="s">
        <v>102</v>
      </c>
      <c r="L38" s="73" t="s">
        <v>102</v>
      </c>
    </row>
    <row r="39" spans="1:12" s="36" customFormat="1" ht="12" customHeight="1">
      <c r="A39" s="36" t="s">
        <v>50</v>
      </c>
      <c r="B39" s="73" t="s">
        <v>102</v>
      </c>
      <c r="C39" s="73" t="s">
        <v>102</v>
      </c>
      <c r="D39" s="73" t="s">
        <v>102</v>
      </c>
      <c r="E39" s="73" t="s">
        <v>102</v>
      </c>
      <c r="F39" s="73" t="s">
        <v>102</v>
      </c>
      <c r="G39" s="73" t="s">
        <v>102</v>
      </c>
      <c r="H39" s="78" t="s">
        <v>102</v>
      </c>
      <c r="I39" s="78" t="s">
        <v>102</v>
      </c>
      <c r="J39" s="78" t="s">
        <v>102</v>
      </c>
      <c r="K39" s="78" t="s">
        <v>102</v>
      </c>
      <c r="L39" s="73" t="s">
        <v>102</v>
      </c>
    </row>
    <row r="40" spans="1:12" s="36" customFormat="1" ht="12" customHeight="1">
      <c r="A40" s="36" t="s">
        <v>51</v>
      </c>
      <c r="B40" s="73" t="s">
        <v>102</v>
      </c>
      <c r="C40" s="73" t="s">
        <v>102</v>
      </c>
      <c r="D40" s="73" t="s">
        <v>102</v>
      </c>
      <c r="E40" s="73" t="s">
        <v>102</v>
      </c>
      <c r="F40" s="73" t="s">
        <v>102</v>
      </c>
      <c r="G40" s="73" t="s">
        <v>102</v>
      </c>
      <c r="H40" s="78" t="s">
        <v>102</v>
      </c>
      <c r="I40" s="78" t="s">
        <v>102</v>
      </c>
      <c r="J40" s="78" t="s">
        <v>102</v>
      </c>
      <c r="K40" s="78" t="s">
        <v>102</v>
      </c>
      <c r="L40" s="73" t="s">
        <v>102</v>
      </c>
    </row>
    <row r="41" spans="1:12" s="36" customFormat="1" ht="12" customHeight="1">
      <c r="A41" s="36" t="s">
        <v>52</v>
      </c>
      <c r="B41" s="73" t="s">
        <v>102</v>
      </c>
      <c r="C41" s="73" t="s">
        <v>102</v>
      </c>
      <c r="D41" s="73" t="s">
        <v>102</v>
      </c>
      <c r="E41" s="73" t="s">
        <v>102</v>
      </c>
      <c r="F41" s="73" t="s">
        <v>102</v>
      </c>
      <c r="G41" s="73" t="s">
        <v>102</v>
      </c>
      <c r="H41" s="79" t="s">
        <v>102</v>
      </c>
      <c r="I41" s="79" t="s">
        <v>102</v>
      </c>
      <c r="J41" s="79" t="s">
        <v>102</v>
      </c>
      <c r="K41" s="79" t="s">
        <v>102</v>
      </c>
      <c r="L41" s="73" t="s">
        <v>102</v>
      </c>
    </row>
    <row r="42" spans="1:12" s="36" customFormat="1" ht="12" customHeight="1">
      <c r="A42" s="36" t="s">
        <v>109</v>
      </c>
      <c r="B42" s="73" t="s">
        <v>102</v>
      </c>
      <c r="C42" s="73" t="s">
        <v>102</v>
      </c>
      <c r="D42" s="73" t="s">
        <v>102</v>
      </c>
      <c r="E42" s="73" t="s">
        <v>102</v>
      </c>
      <c r="F42" s="73" t="s">
        <v>102</v>
      </c>
      <c r="G42" s="73" t="s">
        <v>102</v>
      </c>
      <c r="H42" s="78" t="s">
        <v>102</v>
      </c>
      <c r="I42" s="78" t="s">
        <v>102</v>
      </c>
      <c r="J42" s="78" t="s">
        <v>102</v>
      </c>
      <c r="K42" s="78" t="s">
        <v>102</v>
      </c>
      <c r="L42" s="73" t="s">
        <v>102</v>
      </c>
    </row>
    <row r="43" spans="1:12" s="36" customFormat="1" ht="12" customHeight="1">
      <c r="A43" s="36" t="s">
        <v>53</v>
      </c>
      <c r="B43" s="73" t="s">
        <v>102</v>
      </c>
      <c r="C43" s="73" t="s">
        <v>102</v>
      </c>
      <c r="D43" s="73" t="s">
        <v>102</v>
      </c>
      <c r="E43" s="73" t="s">
        <v>102</v>
      </c>
      <c r="F43" s="73" t="s">
        <v>102</v>
      </c>
      <c r="G43" s="73" t="s">
        <v>102</v>
      </c>
      <c r="H43" s="78" t="s">
        <v>102</v>
      </c>
      <c r="I43" s="78" t="s">
        <v>102</v>
      </c>
      <c r="J43" s="78" t="s">
        <v>102</v>
      </c>
      <c r="K43" s="78" t="s">
        <v>102</v>
      </c>
      <c r="L43" s="73" t="s">
        <v>102</v>
      </c>
    </row>
    <row r="44" spans="1:12" s="36" customFormat="1" ht="12" customHeight="1">
      <c r="A44" s="36" t="s">
        <v>54</v>
      </c>
      <c r="B44" s="73" t="s">
        <v>102</v>
      </c>
      <c r="C44" s="73" t="s">
        <v>102</v>
      </c>
      <c r="D44" s="73" t="s">
        <v>102</v>
      </c>
      <c r="E44" s="73" t="s">
        <v>102</v>
      </c>
      <c r="F44" s="73" t="s">
        <v>102</v>
      </c>
      <c r="G44" s="73" t="s">
        <v>102</v>
      </c>
      <c r="H44" s="78" t="s">
        <v>102</v>
      </c>
      <c r="I44" s="78" t="s">
        <v>102</v>
      </c>
      <c r="J44" s="78" t="s">
        <v>102</v>
      </c>
      <c r="K44" s="78" t="s">
        <v>102</v>
      </c>
      <c r="L44" s="73" t="s">
        <v>102</v>
      </c>
    </row>
    <row r="45" spans="1:12" s="36" customFormat="1" ht="12" customHeight="1">
      <c r="A45" s="36" t="s">
        <v>55</v>
      </c>
      <c r="B45" s="73" t="s">
        <v>102</v>
      </c>
      <c r="C45" s="73" t="s">
        <v>102</v>
      </c>
      <c r="D45" s="73" t="s">
        <v>102</v>
      </c>
      <c r="E45" s="73" t="s">
        <v>102</v>
      </c>
      <c r="F45" s="73" t="s">
        <v>102</v>
      </c>
      <c r="G45" s="73" t="s">
        <v>102</v>
      </c>
      <c r="H45" s="78" t="s">
        <v>102</v>
      </c>
      <c r="I45" s="78" t="s">
        <v>102</v>
      </c>
      <c r="J45" s="78" t="s">
        <v>102</v>
      </c>
      <c r="K45" s="78" t="s">
        <v>102</v>
      </c>
      <c r="L45" s="73" t="s">
        <v>102</v>
      </c>
    </row>
    <row r="46" spans="1:12" s="36" customFormat="1" ht="12" customHeight="1">
      <c r="A46" s="36" t="s">
        <v>26</v>
      </c>
      <c r="B46" s="73" t="s">
        <v>102</v>
      </c>
      <c r="C46" s="73" t="s">
        <v>102</v>
      </c>
      <c r="D46" s="73" t="s">
        <v>102</v>
      </c>
      <c r="E46" s="73" t="s">
        <v>102</v>
      </c>
      <c r="F46" s="73" t="s">
        <v>102</v>
      </c>
      <c r="G46" s="73" t="s">
        <v>102</v>
      </c>
      <c r="H46" s="78" t="s">
        <v>102</v>
      </c>
      <c r="I46" s="78" t="s">
        <v>102</v>
      </c>
      <c r="J46" s="78" t="s">
        <v>102</v>
      </c>
      <c r="K46" s="78" t="s">
        <v>102</v>
      </c>
      <c r="L46" s="73" t="s">
        <v>102</v>
      </c>
    </row>
    <row r="47" spans="1:12" s="36" customFormat="1" ht="12" customHeight="1">
      <c r="A47" s="36" t="s">
        <v>56</v>
      </c>
      <c r="B47" s="73" t="s">
        <v>102</v>
      </c>
      <c r="C47" s="73" t="s">
        <v>102</v>
      </c>
      <c r="D47" s="73" t="s">
        <v>102</v>
      </c>
      <c r="E47" s="73" t="s">
        <v>102</v>
      </c>
      <c r="F47" s="73" t="s">
        <v>102</v>
      </c>
      <c r="G47" s="73" t="s">
        <v>102</v>
      </c>
      <c r="H47" s="78" t="s">
        <v>102</v>
      </c>
      <c r="I47" s="78" t="s">
        <v>102</v>
      </c>
      <c r="J47" s="78" t="s">
        <v>102</v>
      </c>
      <c r="K47" s="78" t="s">
        <v>102</v>
      </c>
      <c r="L47" s="73" t="s">
        <v>102</v>
      </c>
    </row>
    <row r="48" spans="1:12" s="36" customFormat="1" ht="12" customHeight="1">
      <c r="A48" s="36" t="s">
        <v>57</v>
      </c>
      <c r="B48" s="73" t="s">
        <v>102</v>
      </c>
      <c r="C48" s="73" t="s">
        <v>102</v>
      </c>
      <c r="D48" s="73" t="s">
        <v>102</v>
      </c>
      <c r="E48" s="73" t="s">
        <v>102</v>
      </c>
      <c r="F48" s="73" t="s">
        <v>102</v>
      </c>
      <c r="G48" s="73" t="s">
        <v>102</v>
      </c>
      <c r="H48" s="78" t="s">
        <v>102</v>
      </c>
      <c r="I48" s="78" t="s">
        <v>102</v>
      </c>
      <c r="J48" s="78" t="s">
        <v>102</v>
      </c>
      <c r="K48" s="78" t="s">
        <v>102</v>
      </c>
      <c r="L48" s="73" t="s">
        <v>102</v>
      </c>
    </row>
    <row r="49" spans="1:12" s="36" customFormat="1" ht="12" customHeight="1">
      <c r="A49" s="36" t="s">
        <v>58</v>
      </c>
      <c r="B49" s="73" t="s">
        <v>102</v>
      </c>
      <c r="C49" s="73" t="s">
        <v>102</v>
      </c>
      <c r="D49" s="73" t="s">
        <v>102</v>
      </c>
      <c r="E49" s="73" t="s">
        <v>102</v>
      </c>
      <c r="F49" s="73" t="s">
        <v>102</v>
      </c>
      <c r="G49" s="73" t="s">
        <v>102</v>
      </c>
      <c r="H49" s="78" t="s">
        <v>102</v>
      </c>
      <c r="I49" s="78" t="s">
        <v>102</v>
      </c>
      <c r="J49" s="78" t="s">
        <v>102</v>
      </c>
      <c r="K49" s="78" t="s">
        <v>102</v>
      </c>
      <c r="L49" s="73" t="s">
        <v>102</v>
      </c>
    </row>
    <row r="50" spans="1:12" s="36" customFormat="1" ht="12" customHeight="1">
      <c r="A50" s="36" t="s">
        <v>59</v>
      </c>
      <c r="B50" s="73" t="s">
        <v>102</v>
      </c>
      <c r="C50" s="73" t="s">
        <v>102</v>
      </c>
      <c r="D50" s="73" t="s">
        <v>102</v>
      </c>
      <c r="E50" s="73" t="s">
        <v>102</v>
      </c>
      <c r="F50" s="73" t="s">
        <v>102</v>
      </c>
      <c r="G50" s="73" t="s">
        <v>102</v>
      </c>
      <c r="H50" s="78" t="s">
        <v>102</v>
      </c>
      <c r="I50" s="78" t="s">
        <v>102</v>
      </c>
      <c r="J50" s="78" t="s">
        <v>102</v>
      </c>
      <c r="K50" s="78" t="s">
        <v>102</v>
      </c>
      <c r="L50" s="73" t="s">
        <v>102</v>
      </c>
    </row>
    <row r="51" spans="1:12" s="36" customFormat="1" ht="12" customHeight="1">
      <c r="A51" s="36" t="s">
        <v>60</v>
      </c>
      <c r="B51" s="73" t="s">
        <v>102</v>
      </c>
      <c r="C51" s="73" t="s">
        <v>102</v>
      </c>
      <c r="D51" s="73" t="s">
        <v>102</v>
      </c>
      <c r="E51" s="73" t="s">
        <v>102</v>
      </c>
      <c r="F51" s="73" t="s">
        <v>102</v>
      </c>
      <c r="G51" s="73" t="s">
        <v>102</v>
      </c>
      <c r="H51" s="78" t="s">
        <v>102</v>
      </c>
      <c r="I51" s="79">
        <v>-1</v>
      </c>
      <c r="J51" s="78" t="s">
        <v>102</v>
      </c>
      <c r="K51" s="78" t="s">
        <v>102</v>
      </c>
      <c r="L51" s="73" t="s">
        <v>102</v>
      </c>
    </row>
    <row r="52" spans="2:12" s="36" customFormat="1" ht="12" customHeight="1">
      <c r="B52" s="73"/>
      <c r="C52" s="73"/>
      <c r="D52" s="73"/>
      <c r="E52" s="73"/>
      <c r="F52" s="73"/>
      <c r="G52" s="73"/>
      <c r="H52" s="79"/>
      <c r="I52" s="79"/>
      <c r="J52" s="79"/>
      <c r="K52" s="79"/>
      <c r="L52" s="73"/>
    </row>
    <row r="53" spans="1:12" s="12" customFormat="1" ht="12" customHeight="1">
      <c r="A53" s="12" t="s">
        <v>61</v>
      </c>
      <c r="B53" s="76">
        <v>-1</v>
      </c>
      <c r="C53" s="76" t="s">
        <v>102</v>
      </c>
      <c r="D53" s="76" t="s">
        <v>102</v>
      </c>
      <c r="E53" s="76" t="s">
        <v>102</v>
      </c>
      <c r="F53" s="76">
        <v>-1</v>
      </c>
      <c r="G53" s="76" t="s">
        <v>102</v>
      </c>
      <c r="H53" s="80" t="s">
        <v>102</v>
      </c>
      <c r="I53" s="80">
        <v>-1</v>
      </c>
      <c r="J53" s="80" t="s">
        <v>102</v>
      </c>
      <c r="K53" s="80" t="s">
        <v>102</v>
      </c>
      <c r="L53" s="76">
        <v>-1</v>
      </c>
    </row>
    <row r="54" spans="2:12" s="36" customFormat="1" ht="12" customHeight="1">
      <c r="B54" s="73"/>
      <c r="C54" s="73"/>
      <c r="D54" s="73"/>
      <c r="E54" s="73"/>
      <c r="F54" s="73"/>
      <c r="G54" s="73"/>
      <c r="H54" s="79"/>
      <c r="I54" s="79"/>
      <c r="J54" s="79"/>
      <c r="K54" s="79"/>
      <c r="L54" s="73"/>
    </row>
    <row r="55" spans="1:12" s="36" customFormat="1" ht="12" customHeight="1">
      <c r="A55" s="36" t="s">
        <v>62</v>
      </c>
      <c r="B55" s="73">
        <v>-1</v>
      </c>
      <c r="C55" s="73" t="s">
        <v>102</v>
      </c>
      <c r="D55" s="73" t="s">
        <v>102</v>
      </c>
      <c r="E55" s="73" t="s">
        <v>102</v>
      </c>
      <c r="F55" s="73">
        <v>-1</v>
      </c>
      <c r="G55" s="73" t="s">
        <v>102</v>
      </c>
      <c r="H55" s="79" t="s">
        <v>102</v>
      </c>
      <c r="I55" s="79" t="s">
        <v>102</v>
      </c>
      <c r="J55" s="79" t="s">
        <v>102</v>
      </c>
      <c r="K55" s="79" t="s">
        <v>102</v>
      </c>
      <c r="L55" s="73">
        <v>-1</v>
      </c>
    </row>
    <row r="56" spans="1:12" s="36" customFormat="1" ht="12" customHeight="1">
      <c r="A56" s="36" t="s">
        <v>63</v>
      </c>
      <c r="B56" s="73">
        <v>-1</v>
      </c>
      <c r="C56" s="73" t="s">
        <v>102</v>
      </c>
      <c r="D56" s="73" t="s">
        <v>102</v>
      </c>
      <c r="E56" s="73" t="s">
        <v>102</v>
      </c>
      <c r="F56" s="73" t="s">
        <v>102</v>
      </c>
      <c r="G56" s="73" t="s">
        <v>102</v>
      </c>
      <c r="H56" s="78" t="s">
        <v>102</v>
      </c>
      <c r="I56" s="79" t="s">
        <v>102</v>
      </c>
      <c r="J56" s="79" t="s">
        <v>102</v>
      </c>
      <c r="K56" s="78" t="s">
        <v>102</v>
      </c>
      <c r="L56" s="73" t="s">
        <v>102</v>
      </c>
    </row>
    <row r="57" spans="1:12" s="36" customFormat="1" ht="12" customHeight="1">
      <c r="A57" s="36" t="s">
        <v>64</v>
      </c>
      <c r="B57" s="73" t="s">
        <v>102</v>
      </c>
      <c r="C57" s="73" t="s">
        <v>102</v>
      </c>
      <c r="D57" s="73" t="s">
        <v>102</v>
      </c>
      <c r="E57" s="73" t="s">
        <v>102</v>
      </c>
      <c r="F57" s="73" t="s">
        <v>102</v>
      </c>
      <c r="G57" s="73" t="s">
        <v>102</v>
      </c>
      <c r="H57" s="79" t="s">
        <v>102</v>
      </c>
      <c r="I57" s="79" t="s">
        <v>102</v>
      </c>
      <c r="J57" s="79" t="s">
        <v>102</v>
      </c>
      <c r="K57" s="78" t="s">
        <v>102</v>
      </c>
      <c r="L57" s="73" t="s">
        <v>102</v>
      </c>
    </row>
    <row r="58" spans="1:12" s="36" customFormat="1" ht="12" customHeight="1">
      <c r="A58" s="36" t="s">
        <v>65</v>
      </c>
      <c r="B58" s="73">
        <v>-1</v>
      </c>
      <c r="C58" s="73" t="s">
        <v>102</v>
      </c>
      <c r="D58" s="73" t="s">
        <v>102</v>
      </c>
      <c r="E58" s="73" t="s">
        <v>102</v>
      </c>
      <c r="F58" s="73" t="s">
        <v>102</v>
      </c>
      <c r="G58" s="73" t="s">
        <v>102</v>
      </c>
      <c r="H58" s="79" t="s">
        <v>102</v>
      </c>
      <c r="I58" s="79" t="s">
        <v>102</v>
      </c>
      <c r="J58" s="79" t="s">
        <v>102</v>
      </c>
      <c r="K58" s="79" t="s">
        <v>102</v>
      </c>
      <c r="L58" s="73">
        <v>-1</v>
      </c>
    </row>
    <row r="59" spans="2:12" s="36" customFormat="1" ht="12" customHeight="1">
      <c r="B59" s="73"/>
      <c r="C59" s="73"/>
      <c r="D59" s="73"/>
      <c r="E59" s="73"/>
      <c r="F59" s="73"/>
      <c r="G59" s="73"/>
      <c r="H59" s="79"/>
      <c r="I59" s="79"/>
      <c r="J59" s="79"/>
      <c r="K59" s="79"/>
      <c r="L59" s="73"/>
    </row>
    <row r="60" ht="12" customHeight="1"/>
    <row r="61" spans="1:7" s="36" customFormat="1" ht="12" customHeight="1">
      <c r="A61" s="36" t="s">
        <v>66</v>
      </c>
      <c r="B61" s="51"/>
      <c r="C61" s="51"/>
      <c r="D61" s="51"/>
      <c r="E61" s="51"/>
      <c r="F61" s="51"/>
      <c r="G61" s="51"/>
    </row>
    <row r="62" spans="2:7" s="36" customFormat="1" ht="12" customHeight="1">
      <c r="B62" s="51"/>
      <c r="C62" s="51"/>
      <c r="D62" s="51"/>
      <c r="E62" s="51"/>
      <c r="F62" s="51"/>
      <c r="G62" s="51"/>
    </row>
    <row r="63" s="36" customFormat="1" ht="12" customHeight="1"/>
    <row r="64" spans="1:2" s="36" customFormat="1" ht="12" customHeight="1">
      <c r="A64" s="88" t="s">
        <v>111</v>
      </c>
      <c r="B64" s="88"/>
    </row>
  </sheetData>
  <sheetProtection/>
  <mergeCells count="1">
    <mergeCell ref="A64:B64"/>
  </mergeCells>
  <conditionalFormatting sqref="I58:I59">
    <cfRule type="cellIs" priority="1" dxfId="0" operator="equal" stopIfTrue="1">
      <formula>"np"</formula>
    </cfRule>
  </conditionalFormatting>
  <hyperlinks>
    <hyperlink ref="B3:C3" r:id="rId1" display="© Commonwealth of Australia &lt;&lt;yyyy&gt;&gt;"/>
    <hyperlink ref="A64:B64" r:id="rId2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31.421875" style="0" customWidth="1"/>
    <col min="2" max="11" width="9.421875" style="0" customWidth="1"/>
  </cols>
  <sheetData>
    <row r="1" spans="1:12" s="5" customFormat="1" ht="60" customHeight="1">
      <c r="A1" s="28" t="s">
        <v>0</v>
      </c>
      <c r="B1" s="29"/>
      <c r="C1" s="2"/>
      <c r="D1" s="2"/>
      <c r="E1" s="2"/>
      <c r="F1" s="2"/>
      <c r="G1" s="2"/>
      <c r="H1" s="2"/>
      <c r="I1" s="2"/>
      <c r="J1" s="2"/>
      <c r="K1" s="2"/>
      <c r="L1" s="2"/>
    </row>
    <row r="2" spans="1:3" s="64" customFormat="1" ht="19.5" customHeight="1">
      <c r="A2" s="48" t="s">
        <v>110</v>
      </c>
      <c r="C2" s="65"/>
    </row>
    <row r="3" spans="1:3" s="23" customFormat="1" ht="12.75" customHeight="1">
      <c r="A3" s="7" t="s">
        <v>113</v>
      </c>
      <c r="C3" s="30"/>
    </row>
    <row r="4" spans="1:8" s="47" customFormat="1" ht="12.75" customHeight="1">
      <c r="A4" s="47" t="s">
        <v>105</v>
      </c>
      <c r="B4" s="68"/>
      <c r="C4" s="68"/>
      <c r="D4" s="68"/>
      <c r="E4" s="68"/>
      <c r="F4" s="68"/>
      <c r="G4" s="68"/>
      <c r="H4" s="68"/>
    </row>
    <row r="5" spans="1:9" s="21" customFormat="1" ht="15" customHeight="1">
      <c r="A5" s="42"/>
      <c r="B5" s="44"/>
      <c r="C5" s="44"/>
      <c r="D5" s="44"/>
      <c r="E5" s="44"/>
      <c r="F5" s="44"/>
      <c r="G5" s="44"/>
      <c r="H5" s="44"/>
      <c r="I5" s="44"/>
    </row>
    <row r="6" s="36" customFormat="1" ht="12" customHeight="1">
      <c r="A6" s="53" t="s">
        <v>107</v>
      </c>
    </row>
    <row r="7" spans="1:12" s="53" customFormat="1" ht="12" customHeight="1">
      <c r="A7" s="54" t="s">
        <v>22</v>
      </c>
      <c r="B7" s="55" t="s">
        <v>10</v>
      </c>
      <c r="C7" s="55" t="s">
        <v>11</v>
      </c>
      <c r="D7" s="55" t="s">
        <v>12</v>
      </c>
      <c r="E7" s="55" t="s">
        <v>13</v>
      </c>
      <c r="F7" s="56" t="s">
        <v>14</v>
      </c>
      <c r="G7" s="55" t="s">
        <v>15</v>
      </c>
      <c r="H7" s="55" t="s">
        <v>16</v>
      </c>
      <c r="I7" s="57" t="s">
        <v>70</v>
      </c>
      <c r="J7" s="57" t="s">
        <v>76</v>
      </c>
      <c r="K7" s="84" t="s">
        <v>108</v>
      </c>
      <c r="L7" s="84" t="s">
        <v>112</v>
      </c>
    </row>
    <row r="8" spans="2:10" s="53" customFormat="1" ht="12" customHeight="1">
      <c r="B8" s="58"/>
      <c r="C8" s="58"/>
      <c r="D8" s="58"/>
      <c r="E8" s="58"/>
      <c r="F8" s="58"/>
      <c r="G8" s="58"/>
      <c r="H8" s="58"/>
      <c r="I8" s="58"/>
      <c r="J8" s="36"/>
    </row>
    <row r="9" spans="1:12" s="53" customFormat="1" ht="12" customHeight="1">
      <c r="A9" s="36" t="s">
        <v>23</v>
      </c>
      <c r="B9" s="73" t="s">
        <v>102</v>
      </c>
      <c r="C9" s="73" t="s">
        <v>102</v>
      </c>
      <c r="D9" s="73" t="s">
        <v>102</v>
      </c>
      <c r="E9" s="73">
        <v>-1</v>
      </c>
      <c r="F9" s="73" t="s">
        <v>102</v>
      </c>
      <c r="G9" s="73" t="s">
        <v>102</v>
      </c>
      <c r="H9" s="82" t="s">
        <v>102</v>
      </c>
      <c r="I9" s="82" t="s">
        <v>102</v>
      </c>
      <c r="J9" s="82" t="s">
        <v>102</v>
      </c>
      <c r="K9" s="82" t="s">
        <v>102</v>
      </c>
      <c r="L9" s="73" t="s">
        <v>102</v>
      </c>
    </row>
    <row r="10" spans="1:12" s="53" customFormat="1" ht="12" customHeight="1">
      <c r="A10" s="36" t="s">
        <v>24</v>
      </c>
      <c r="B10" s="73" t="s">
        <v>102</v>
      </c>
      <c r="C10" s="73" t="s">
        <v>102</v>
      </c>
      <c r="D10" s="73" t="s">
        <v>102</v>
      </c>
      <c r="E10" s="73" t="s">
        <v>102</v>
      </c>
      <c r="F10" s="73" t="s">
        <v>102</v>
      </c>
      <c r="G10" s="73" t="s">
        <v>102</v>
      </c>
      <c r="H10" s="82" t="s">
        <v>102</v>
      </c>
      <c r="I10" s="82" t="s">
        <v>102</v>
      </c>
      <c r="J10" s="82" t="s">
        <v>102</v>
      </c>
      <c r="K10" s="82" t="s">
        <v>102</v>
      </c>
      <c r="L10" s="73" t="s">
        <v>102</v>
      </c>
    </row>
    <row r="11" spans="1:12" s="53" customFormat="1" ht="12" customHeight="1">
      <c r="A11" s="36" t="s">
        <v>25</v>
      </c>
      <c r="B11" s="73">
        <v>-12</v>
      </c>
      <c r="C11" s="73">
        <v>-12</v>
      </c>
      <c r="D11" s="73">
        <v>-13</v>
      </c>
      <c r="E11" s="73">
        <v>-11</v>
      </c>
      <c r="F11" s="73">
        <v>-7</v>
      </c>
      <c r="G11" s="73">
        <v>-5</v>
      </c>
      <c r="H11" s="73">
        <v>-10</v>
      </c>
      <c r="I11" s="73">
        <v>-14</v>
      </c>
      <c r="J11" s="73">
        <v>-26</v>
      </c>
      <c r="K11" s="73">
        <v>-37</v>
      </c>
      <c r="L11" s="73">
        <v>-5</v>
      </c>
    </row>
    <row r="12" spans="1:12" s="53" customFormat="1" ht="12" customHeight="1">
      <c r="A12" s="36" t="s">
        <v>27</v>
      </c>
      <c r="B12" s="73" t="s">
        <v>102</v>
      </c>
      <c r="C12" s="73" t="s">
        <v>102</v>
      </c>
      <c r="D12" s="73" t="s">
        <v>102</v>
      </c>
      <c r="E12" s="73" t="s">
        <v>102</v>
      </c>
      <c r="F12" s="73" t="s">
        <v>102</v>
      </c>
      <c r="G12" s="73" t="s">
        <v>102</v>
      </c>
      <c r="H12" s="82" t="s">
        <v>102</v>
      </c>
      <c r="I12" s="82" t="s">
        <v>102</v>
      </c>
      <c r="J12" s="82" t="s">
        <v>102</v>
      </c>
      <c r="K12" s="82" t="s">
        <v>102</v>
      </c>
      <c r="L12" s="73" t="s">
        <v>102</v>
      </c>
    </row>
    <row r="13" spans="1:12" s="53" customFormat="1" ht="12" customHeight="1">
      <c r="A13" s="36" t="s">
        <v>73</v>
      </c>
      <c r="B13" s="73" t="s">
        <v>102</v>
      </c>
      <c r="C13" s="73" t="s">
        <v>102</v>
      </c>
      <c r="D13" s="73" t="s">
        <v>102</v>
      </c>
      <c r="E13" s="73">
        <v>-1</v>
      </c>
      <c r="F13" s="73">
        <v>-1</v>
      </c>
      <c r="G13" s="73" t="s">
        <v>102</v>
      </c>
      <c r="H13" s="82" t="s">
        <v>102</v>
      </c>
      <c r="I13" s="82" t="s">
        <v>102</v>
      </c>
      <c r="J13" s="73">
        <v>-1</v>
      </c>
      <c r="K13" s="73">
        <v>-1</v>
      </c>
      <c r="L13" s="73">
        <v>-1</v>
      </c>
    </row>
    <row r="14" spans="1:12" s="53" customFormat="1" ht="12" customHeight="1">
      <c r="A14" s="36" t="s">
        <v>28</v>
      </c>
      <c r="B14" s="73" t="s">
        <v>102</v>
      </c>
      <c r="C14" s="73" t="s">
        <v>102</v>
      </c>
      <c r="D14" s="73" t="s">
        <v>102</v>
      </c>
      <c r="E14" s="73" t="s">
        <v>102</v>
      </c>
      <c r="F14" s="73" t="s">
        <v>102</v>
      </c>
      <c r="G14" s="73" t="s">
        <v>102</v>
      </c>
      <c r="H14" s="82" t="s">
        <v>102</v>
      </c>
      <c r="I14" s="82" t="s">
        <v>102</v>
      </c>
      <c r="J14" s="82" t="s">
        <v>102</v>
      </c>
      <c r="K14" s="82" t="s">
        <v>102</v>
      </c>
      <c r="L14" s="73" t="s">
        <v>102</v>
      </c>
    </row>
    <row r="15" spans="1:12" s="53" customFormat="1" ht="12" customHeight="1">
      <c r="A15" s="36" t="s">
        <v>29</v>
      </c>
      <c r="B15" s="73">
        <v>-9</v>
      </c>
      <c r="C15" s="73">
        <v>-11</v>
      </c>
      <c r="D15" s="73">
        <v>-10</v>
      </c>
      <c r="E15" s="73">
        <v>-7</v>
      </c>
      <c r="F15" s="73">
        <v>-7</v>
      </c>
      <c r="G15" s="73">
        <v>-4</v>
      </c>
      <c r="H15" s="73">
        <v>-10</v>
      </c>
      <c r="I15" s="73">
        <v>-3</v>
      </c>
      <c r="J15" s="73">
        <v>-5</v>
      </c>
      <c r="K15" s="73">
        <v>-4</v>
      </c>
      <c r="L15" s="73">
        <v>-5</v>
      </c>
    </row>
    <row r="16" spans="1:12" s="53" customFormat="1" ht="12" customHeight="1">
      <c r="A16" s="36" t="s">
        <v>30</v>
      </c>
      <c r="B16" s="73">
        <v>-5</v>
      </c>
      <c r="C16" s="73">
        <v>-5</v>
      </c>
      <c r="D16" s="73">
        <v>-5</v>
      </c>
      <c r="E16" s="73">
        <v>-7</v>
      </c>
      <c r="F16" s="73">
        <v>-4</v>
      </c>
      <c r="G16" s="73">
        <v>-9</v>
      </c>
      <c r="H16" s="73">
        <v>-4</v>
      </c>
      <c r="I16" s="73">
        <v>-8</v>
      </c>
      <c r="J16" s="73">
        <v>-21</v>
      </c>
      <c r="K16" s="73">
        <v>-15</v>
      </c>
      <c r="L16" s="73">
        <v>-17</v>
      </c>
    </row>
    <row r="17" spans="1:12" s="53" customFormat="1" ht="12" customHeight="1">
      <c r="A17" s="36" t="s">
        <v>31</v>
      </c>
      <c r="B17" s="73" t="s">
        <v>102</v>
      </c>
      <c r="C17" s="73" t="s">
        <v>102</v>
      </c>
      <c r="D17" s="73" t="s">
        <v>102</v>
      </c>
      <c r="E17" s="73" t="s">
        <v>102</v>
      </c>
      <c r="F17" s="73" t="s">
        <v>102</v>
      </c>
      <c r="G17" s="73" t="s">
        <v>102</v>
      </c>
      <c r="H17" s="82" t="s">
        <v>102</v>
      </c>
      <c r="I17" s="82" t="s">
        <v>102</v>
      </c>
      <c r="J17" s="82" t="s">
        <v>102</v>
      </c>
      <c r="K17" s="82" t="s">
        <v>102</v>
      </c>
      <c r="L17" s="73" t="s">
        <v>102</v>
      </c>
    </row>
    <row r="18" spans="1:12" s="53" customFormat="1" ht="12" customHeight="1">
      <c r="A18" s="36" t="s">
        <v>32</v>
      </c>
      <c r="B18" s="73">
        <v>-1</v>
      </c>
      <c r="C18" s="73">
        <v>-2</v>
      </c>
      <c r="D18" s="73">
        <v>-2</v>
      </c>
      <c r="E18" s="73">
        <v>-2</v>
      </c>
      <c r="F18" s="73">
        <v>-2</v>
      </c>
      <c r="G18" s="73" t="s">
        <v>102</v>
      </c>
      <c r="H18" s="82" t="s">
        <v>102</v>
      </c>
      <c r="I18" s="82" t="s">
        <v>102</v>
      </c>
      <c r="J18" s="82" t="s">
        <v>102</v>
      </c>
      <c r="K18" s="73">
        <v>-1</v>
      </c>
      <c r="L18" s="73" t="s">
        <v>102</v>
      </c>
    </row>
    <row r="19" spans="1:12" s="53" customFormat="1" ht="12" customHeight="1">
      <c r="A19" s="36" t="s">
        <v>33</v>
      </c>
      <c r="B19" s="73" t="s">
        <v>102</v>
      </c>
      <c r="C19" s="73" t="s">
        <v>102</v>
      </c>
      <c r="D19" s="73" t="s">
        <v>102</v>
      </c>
      <c r="E19" s="73" t="s">
        <v>102</v>
      </c>
      <c r="F19" s="73" t="s">
        <v>102</v>
      </c>
      <c r="G19" s="73" t="s">
        <v>102</v>
      </c>
      <c r="H19" s="82" t="s">
        <v>102</v>
      </c>
      <c r="I19" s="82" t="s">
        <v>102</v>
      </c>
      <c r="J19" s="82" t="s">
        <v>102</v>
      </c>
      <c r="K19" s="82" t="s">
        <v>102</v>
      </c>
      <c r="L19" s="73" t="s">
        <v>102</v>
      </c>
    </row>
    <row r="20" spans="1:12" s="53" customFormat="1" ht="12" customHeight="1">
      <c r="A20" s="36" t="s">
        <v>34</v>
      </c>
      <c r="B20" s="73" t="s">
        <v>102</v>
      </c>
      <c r="C20" s="73" t="s">
        <v>102</v>
      </c>
      <c r="D20" s="73">
        <v>-1</v>
      </c>
      <c r="E20" s="73">
        <v>-1</v>
      </c>
      <c r="F20" s="73" t="s">
        <v>102</v>
      </c>
      <c r="G20" s="73" t="s">
        <v>102</v>
      </c>
      <c r="H20" s="73">
        <v>-1</v>
      </c>
      <c r="I20" s="82" t="s">
        <v>102</v>
      </c>
      <c r="J20" s="82" t="s">
        <v>102</v>
      </c>
      <c r="K20" s="82" t="s">
        <v>102</v>
      </c>
      <c r="L20" s="73" t="s">
        <v>102</v>
      </c>
    </row>
    <row r="21" spans="1:12" s="53" customFormat="1" ht="12" customHeight="1">
      <c r="A21" s="36" t="s">
        <v>35</v>
      </c>
      <c r="B21" s="73" t="s">
        <v>102</v>
      </c>
      <c r="C21" s="73" t="s">
        <v>102</v>
      </c>
      <c r="D21" s="73" t="s">
        <v>102</v>
      </c>
      <c r="E21" s="73" t="s">
        <v>102</v>
      </c>
      <c r="F21" s="73" t="s">
        <v>102</v>
      </c>
      <c r="G21" s="73" t="s">
        <v>102</v>
      </c>
      <c r="H21" s="82" t="s">
        <v>102</v>
      </c>
      <c r="I21" s="82" t="s">
        <v>102</v>
      </c>
      <c r="J21" s="82" t="s">
        <v>102</v>
      </c>
      <c r="K21" s="82" t="s">
        <v>102</v>
      </c>
      <c r="L21" s="73" t="s">
        <v>102</v>
      </c>
    </row>
    <row r="22" spans="1:12" s="53" customFormat="1" ht="12" customHeight="1">
      <c r="A22" s="36" t="s">
        <v>36</v>
      </c>
      <c r="B22" s="73">
        <v>-2</v>
      </c>
      <c r="C22" s="73">
        <v>-3</v>
      </c>
      <c r="D22" s="73">
        <v>-3</v>
      </c>
      <c r="E22" s="73">
        <v>-3</v>
      </c>
      <c r="F22" s="73">
        <v>-2</v>
      </c>
      <c r="G22" s="73">
        <v>-2</v>
      </c>
      <c r="H22" s="73">
        <v>-3</v>
      </c>
      <c r="I22" s="73">
        <v>-1</v>
      </c>
      <c r="J22" s="73">
        <v>-1</v>
      </c>
      <c r="K22" s="73">
        <v>-1</v>
      </c>
      <c r="L22" s="73">
        <v>-3</v>
      </c>
    </row>
    <row r="23" spans="1:12" s="53" customFormat="1" ht="12" customHeight="1">
      <c r="A23" s="36" t="s">
        <v>37</v>
      </c>
      <c r="B23" s="73">
        <v>-7</v>
      </c>
      <c r="C23" s="73">
        <v>-6</v>
      </c>
      <c r="D23" s="73">
        <v>-4</v>
      </c>
      <c r="E23" s="73">
        <v>-2</v>
      </c>
      <c r="F23" s="73">
        <v>-9</v>
      </c>
      <c r="G23" s="73">
        <v>-1</v>
      </c>
      <c r="H23" s="82" t="s">
        <v>102</v>
      </c>
      <c r="I23" s="73">
        <v>-1</v>
      </c>
      <c r="J23" s="73">
        <v>-2</v>
      </c>
      <c r="K23" s="73">
        <v>-1</v>
      </c>
      <c r="L23" s="73">
        <v>-2</v>
      </c>
    </row>
    <row r="24" spans="1:12" s="53" customFormat="1" ht="12" customHeight="1">
      <c r="A24" s="36" t="s">
        <v>38</v>
      </c>
      <c r="B24" s="73">
        <v>-1</v>
      </c>
      <c r="C24" s="73" t="s">
        <v>102</v>
      </c>
      <c r="D24" s="73" t="s">
        <v>102</v>
      </c>
      <c r="E24" s="73">
        <v>-1</v>
      </c>
      <c r="F24" s="73">
        <v>-1</v>
      </c>
      <c r="G24" s="73" t="s">
        <v>102</v>
      </c>
      <c r="H24" s="73">
        <v>-4</v>
      </c>
      <c r="I24" s="82" t="s">
        <v>102</v>
      </c>
      <c r="J24" s="82" t="s">
        <v>102</v>
      </c>
      <c r="K24" s="82" t="s">
        <v>102</v>
      </c>
      <c r="L24" s="73" t="s">
        <v>102</v>
      </c>
    </row>
    <row r="25" spans="1:12" s="53" customFormat="1" ht="12" customHeight="1">
      <c r="A25" s="36" t="s">
        <v>39</v>
      </c>
      <c r="B25" s="73" t="s">
        <v>102</v>
      </c>
      <c r="C25" s="73">
        <v>-2</v>
      </c>
      <c r="D25" s="73">
        <v>-1</v>
      </c>
      <c r="E25" s="73">
        <v>-2</v>
      </c>
      <c r="F25" s="73">
        <v>-1</v>
      </c>
      <c r="G25" s="73">
        <v>-1</v>
      </c>
      <c r="H25" s="73">
        <v>-1</v>
      </c>
      <c r="I25" s="73">
        <v>-1</v>
      </c>
      <c r="J25" s="73">
        <v>-1</v>
      </c>
      <c r="K25" s="73">
        <v>-5</v>
      </c>
      <c r="L25" s="73">
        <v>-1</v>
      </c>
    </row>
    <row r="26" spans="1:12" s="53" customFormat="1" ht="12" customHeight="1">
      <c r="A26" s="36" t="s">
        <v>40</v>
      </c>
      <c r="B26" s="73" t="s">
        <v>102</v>
      </c>
      <c r="C26" s="73" t="s">
        <v>102</v>
      </c>
      <c r="D26" s="73" t="s">
        <v>102</v>
      </c>
      <c r="E26" s="73" t="s">
        <v>102</v>
      </c>
      <c r="F26" s="73" t="s">
        <v>102</v>
      </c>
      <c r="G26" s="73" t="s">
        <v>102</v>
      </c>
      <c r="H26" s="82" t="s">
        <v>102</v>
      </c>
      <c r="I26" s="82" t="s">
        <v>102</v>
      </c>
      <c r="J26" s="82" t="s">
        <v>102</v>
      </c>
      <c r="K26" s="82" t="s">
        <v>102</v>
      </c>
      <c r="L26" s="73" t="s">
        <v>102</v>
      </c>
    </row>
    <row r="27" spans="1:12" s="53" customFormat="1" ht="12" customHeight="1">
      <c r="A27" s="36" t="s">
        <v>41</v>
      </c>
      <c r="B27" s="73">
        <v>-1</v>
      </c>
      <c r="C27" s="73">
        <v>-1</v>
      </c>
      <c r="D27" s="73">
        <v>-2</v>
      </c>
      <c r="E27" s="73">
        <v>-2</v>
      </c>
      <c r="F27" s="73">
        <v>-2</v>
      </c>
      <c r="G27" s="73">
        <v>-1</v>
      </c>
      <c r="H27" s="73">
        <v>-1</v>
      </c>
      <c r="I27" s="73">
        <v>-1</v>
      </c>
      <c r="J27" s="73">
        <v>-2</v>
      </c>
      <c r="K27" s="73">
        <v>-2</v>
      </c>
      <c r="L27" s="73">
        <v>-2</v>
      </c>
    </row>
    <row r="28" spans="1:12" s="53" customFormat="1" ht="12" customHeight="1">
      <c r="A28" s="36" t="s">
        <v>42</v>
      </c>
      <c r="B28" s="73">
        <v>-2</v>
      </c>
      <c r="C28" s="73">
        <v>-4</v>
      </c>
      <c r="D28" s="73">
        <v>-3</v>
      </c>
      <c r="E28" s="73">
        <v>-2</v>
      </c>
      <c r="F28" s="73">
        <v>-2</v>
      </c>
      <c r="G28" s="73">
        <v>-5</v>
      </c>
      <c r="H28" s="73">
        <v>-26</v>
      </c>
      <c r="I28" s="73">
        <v>-29</v>
      </c>
      <c r="J28" s="73">
        <v>-6</v>
      </c>
      <c r="K28" s="73">
        <v>-39</v>
      </c>
      <c r="L28" s="73">
        <v>-6</v>
      </c>
    </row>
    <row r="29" spans="1:12" s="53" customFormat="1" ht="12" customHeight="1">
      <c r="A29" s="36" t="s">
        <v>43</v>
      </c>
      <c r="B29" s="73" t="s">
        <v>102</v>
      </c>
      <c r="C29" s="73" t="s">
        <v>102</v>
      </c>
      <c r="D29" s="73" t="s">
        <v>102</v>
      </c>
      <c r="E29" s="73" t="s">
        <v>102</v>
      </c>
      <c r="F29" s="73">
        <v>-3</v>
      </c>
      <c r="G29" s="73" t="s">
        <v>102</v>
      </c>
      <c r="H29" s="82" t="s">
        <v>102</v>
      </c>
      <c r="I29" s="82" t="s">
        <v>102</v>
      </c>
      <c r="J29" s="82" t="s">
        <v>102</v>
      </c>
      <c r="K29" s="73">
        <v>-6</v>
      </c>
      <c r="L29" s="73" t="s">
        <v>102</v>
      </c>
    </row>
    <row r="30" spans="1:12" s="53" customFormat="1" ht="12" customHeight="1">
      <c r="A30" s="36" t="s">
        <v>74</v>
      </c>
      <c r="B30" s="73" t="s">
        <v>102</v>
      </c>
      <c r="C30" s="73" t="s">
        <v>102</v>
      </c>
      <c r="D30" s="73" t="s">
        <v>102</v>
      </c>
      <c r="E30" s="73" t="s">
        <v>102</v>
      </c>
      <c r="F30" s="73" t="s">
        <v>102</v>
      </c>
      <c r="G30" s="73" t="s">
        <v>102</v>
      </c>
      <c r="H30" s="82" t="s">
        <v>102</v>
      </c>
      <c r="I30" s="82" t="s">
        <v>102</v>
      </c>
      <c r="J30" s="82" t="s">
        <v>102</v>
      </c>
      <c r="K30" s="82" t="s">
        <v>102</v>
      </c>
      <c r="L30" s="73" t="s">
        <v>102</v>
      </c>
    </row>
    <row r="31" spans="1:12" s="53" customFormat="1" ht="12" customHeight="1">
      <c r="A31" s="36" t="s">
        <v>44</v>
      </c>
      <c r="B31" s="73" t="s">
        <v>102</v>
      </c>
      <c r="C31" s="73" t="s">
        <v>102</v>
      </c>
      <c r="D31" s="73" t="s">
        <v>102</v>
      </c>
      <c r="E31" s="73" t="s">
        <v>102</v>
      </c>
      <c r="F31" s="73" t="s">
        <v>102</v>
      </c>
      <c r="G31" s="73" t="s">
        <v>102</v>
      </c>
      <c r="H31" s="82" t="s">
        <v>102</v>
      </c>
      <c r="I31" s="82" t="s">
        <v>102</v>
      </c>
      <c r="J31" s="82" t="s">
        <v>102</v>
      </c>
      <c r="K31" s="82" t="s">
        <v>102</v>
      </c>
      <c r="L31" s="73" t="s">
        <v>102</v>
      </c>
    </row>
    <row r="32" spans="1:12" s="53" customFormat="1" ht="12" customHeight="1">
      <c r="A32" s="36" t="s">
        <v>72</v>
      </c>
      <c r="B32" s="73" t="s">
        <v>102</v>
      </c>
      <c r="C32" s="73" t="s">
        <v>102</v>
      </c>
      <c r="D32" s="73" t="s">
        <v>102</v>
      </c>
      <c r="E32" s="73" t="s">
        <v>102</v>
      </c>
      <c r="F32" s="73" t="s">
        <v>102</v>
      </c>
      <c r="G32" s="73" t="s">
        <v>102</v>
      </c>
      <c r="H32" s="82" t="s">
        <v>102</v>
      </c>
      <c r="I32" s="82" t="s">
        <v>102</v>
      </c>
      <c r="J32" s="82" t="s">
        <v>102</v>
      </c>
      <c r="K32" s="73">
        <v>-1</v>
      </c>
      <c r="L32" s="73" t="s">
        <v>102</v>
      </c>
    </row>
    <row r="33" spans="1:12" s="53" customFormat="1" ht="12" customHeight="1">
      <c r="A33" s="36" t="s">
        <v>45</v>
      </c>
      <c r="B33" s="73" t="s">
        <v>102</v>
      </c>
      <c r="C33" s="73" t="s">
        <v>102</v>
      </c>
      <c r="D33" s="73" t="s">
        <v>102</v>
      </c>
      <c r="E33" s="73" t="s">
        <v>102</v>
      </c>
      <c r="F33" s="73" t="s">
        <v>102</v>
      </c>
      <c r="G33" s="73" t="s">
        <v>102</v>
      </c>
      <c r="H33" s="82" t="s">
        <v>102</v>
      </c>
      <c r="I33" s="82" t="s">
        <v>102</v>
      </c>
      <c r="J33" s="82" t="s">
        <v>102</v>
      </c>
      <c r="K33" s="82" t="s">
        <v>102</v>
      </c>
      <c r="L33" s="73" t="s">
        <v>102</v>
      </c>
    </row>
    <row r="34" spans="1:12" s="53" customFormat="1" ht="12" customHeight="1">
      <c r="A34" s="36" t="s">
        <v>46</v>
      </c>
      <c r="B34" s="73">
        <v>-4</v>
      </c>
      <c r="C34" s="73">
        <v>-4</v>
      </c>
      <c r="D34" s="73">
        <v>-24</v>
      </c>
      <c r="E34" s="73">
        <v>-18</v>
      </c>
      <c r="F34" s="73">
        <v>-15</v>
      </c>
      <c r="G34" s="73">
        <v>-3</v>
      </c>
      <c r="H34" s="73">
        <v>-10</v>
      </c>
      <c r="I34" s="73">
        <v>-6</v>
      </c>
      <c r="J34" s="73">
        <v>-5</v>
      </c>
      <c r="K34" s="73">
        <v>-59</v>
      </c>
      <c r="L34" s="73">
        <v>-66</v>
      </c>
    </row>
    <row r="35" spans="1:12" s="53" customFormat="1" ht="12" customHeight="1">
      <c r="A35" s="36" t="s">
        <v>47</v>
      </c>
      <c r="B35" s="73" t="s">
        <v>102</v>
      </c>
      <c r="C35" s="73" t="s">
        <v>102</v>
      </c>
      <c r="D35" s="73" t="s">
        <v>102</v>
      </c>
      <c r="E35" s="73" t="s">
        <v>102</v>
      </c>
      <c r="F35" s="73" t="s">
        <v>102</v>
      </c>
      <c r="G35" s="73" t="s">
        <v>102</v>
      </c>
      <c r="H35" s="82" t="s">
        <v>102</v>
      </c>
      <c r="I35" s="82" t="s">
        <v>102</v>
      </c>
      <c r="J35" s="82" t="s">
        <v>102</v>
      </c>
      <c r="K35" s="82" t="s">
        <v>102</v>
      </c>
      <c r="L35" s="73" t="s">
        <v>102</v>
      </c>
    </row>
    <row r="36" spans="1:12" s="53" customFormat="1" ht="12" customHeight="1">
      <c r="A36" s="36" t="s">
        <v>48</v>
      </c>
      <c r="B36" s="73">
        <v>-3</v>
      </c>
      <c r="C36" s="73">
        <v>-2</v>
      </c>
      <c r="D36" s="73">
        <v>-1</v>
      </c>
      <c r="E36" s="73">
        <v>-1</v>
      </c>
      <c r="F36" s="73">
        <v>-3</v>
      </c>
      <c r="G36" s="73">
        <v>-1</v>
      </c>
      <c r="H36" s="73">
        <v>-1</v>
      </c>
      <c r="I36" s="73">
        <v>-3</v>
      </c>
      <c r="J36" s="73">
        <v>-3</v>
      </c>
      <c r="K36" s="82" t="s">
        <v>102</v>
      </c>
      <c r="L36" s="73">
        <v>-1</v>
      </c>
    </row>
    <row r="37" spans="1:12" s="53" customFormat="1" ht="12" customHeight="1">
      <c r="A37" s="36" t="s">
        <v>49</v>
      </c>
      <c r="B37" s="73">
        <v>-1</v>
      </c>
      <c r="C37" s="73">
        <v>-1</v>
      </c>
      <c r="D37" s="73">
        <v>-1</v>
      </c>
      <c r="E37" s="73">
        <v>-1</v>
      </c>
      <c r="F37" s="73">
        <v>-1</v>
      </c>
      <c r="G37" s="73" t="s">
        <v>102</v>
      </c>
      <c r="H37" s="82" t="s">
        <v>102</v>
      </c>
      <c r="I37" s="82" t="s">
        <v>102</v>
      </c>
      <c r="J37" s="82" t="s">
        <v>102</v>
      </c>
      <c r="K37" s="82" t="s">
        <v>102</v>
      </c>
      <c r="L37" s="73" t="s">
        <v>102</v>
      </c>
    </row>
    <row r="38" spans="1:12" s="53" customFormat="1" ht="12" customHeight="1">
      <c r="A38" s="36" t="s">
        <v>75</v>
      </c>
      <c r="B38" s="73" t="s">
        <v>102</v>
      </c>
      <c r="C38" s="73" t="s">
        <v>102</v>
      </c>
      <c r="D38" s="73" t="s">
        <v>102</v>
      </c>
      <c r="E38" s="73" t="s">
        <v>102</v>
      </c>
      <c r="F38" s="73" t="s">
        <v>102</v>
      </c>
      <c r="G38" s="73" t="s">
        <v>102</v>
      </c>
      <c r="H38" s="82" t="s">
        <v>102</v>
      </c>
      <c r="I38" s="82" t="s">
        <v>102</v>
      </c>
      <c r="J38" s="82" t="s">
        <v>102</v>
      </c>
      <c r="K38" s="82" t="s">
        <v>102</v>
      </c>
      <c r="L38" s="73">
        <v>-5</v>
      </c>
    </row>
    <row r="39" spans="1:12" s="53" customFormat="1" ht="12" customHeight="1">
      <c r="A39" s="36" t="s">
        <v>50</v>
      </c>
      <c r="B39" s="73" t="s">
        <v>102</v>
      </c>
      <c r="C39" s="73" t="s">
        <v>102</v>
      </c>
      <c r="D39" s="73" t="s">
        <v>102</v>
      </c>
      <c r="E39" s="73">
        <v>-1</v>
      </c>
      <c r="F39" s="73" t="s">
        <v>102</v>
      </c>
      <c r="G39" s="73" t="s">
        <v>102</v>
      </c>
      <c r="H39" s="82" t="s">
        <v>102</v>
      </c>
      <c r="I39" s="82" t="s">
        <v>102</v>
      </c>
      <c r="J39" s="82" t="s">
        <v>102</v>
      </c>
      <c r="K39" s="82" t="s">
        <v>102</v>
      </c>
      <c r="L39" s="73">
        <v>-1</v>
      </c>
    </row>
    <row r="40" spans="1:12" s="53" customFormat="1" ht="12" customHeight="1">
      <c r="A40" s="36" t="s">
        <v>51</v>
      </c>
      <c r="B40" s="73">
        <v>-27</v>
      </c>
      <c r="C40" s="73">
        <v>-50</v>
      </c>
      <c r="D40" s="73">
        <v>-42</v>
      </c>
      <c r="E40" s="73">
        <v>-21</v>
      </c>
      <c r="F40" s="73">
        <v>-24</v>
      </c>
      <c r="G40" s="73">
        <v>-23</v>
      </c>
      <c r="H40" s="73">
        <v>-8</v>
      </c>
      <c r="I40" s="73">
        <v>-14</v>
      </c>
      <c r="J40" s="73">
        <v>-11</v>
      </c>
      <c r="K40" s="73">
        <v>-18</v>
      </c>
      <c r="L40" s="73">
        <v>-11</v>
      </c>
    </row>
    <row r="41" spans="1:12" s="53" customFormat="1" ht="12" customHeight="1">
      <c r="A41" s="36" t="s">
        <v>52</v>
      </c>
      <c r="B41" s="73">
        <v>-85</v>
      </c>
      <c r="C41" s="73">
        <v>-131</v>
      </c>
      <c r="D41" s="73">
        <v>-127</v>
      </c>
      <c r="E41" s="73">
        <v>-105</v>
      </c>
      <c r="F41" s="73">
        <v>-82</v>
      </c>
      <c r="G41" s="73">
        <v>-57</v>
      </c>
      <c r="H41" s="73">
        <v>-49</v>
      </c>
      <c r="I41" s="73">
        <v>-31</v>
      </c>
      <c r="J41" s="73">
        <v>-103</v>
      </c>
      <c r="K41" s="73">
        <v>-101</v>
      </c>
      <c r="L41" s="73">
        <v>-156</v>
      </c>
    </row>
    <row r="42" spans="1:12" s="53" customFormat="1" ht="12" customHeight="1">
      <c r="A42" s="36" t="s">
        <v>109</v>
      </c>
      <c r="B42" s="73" t="s">
        <v>102</v>
      </c>
      <c r="C42" s="73" t="s">
        <v>102</v>
      </c>
      <c r="D42" s="73" t="s">
        <v>102</v>
      </c>
      <c r="E42" s="73" t="s">
        <v>102</v>
      </c>
      <c r="F42" s="73" t="s">
        <v>102</v>
      </c>
      <c r="G42" s="73" t="s">
        <v>102</v>
      </c>
      <c r="H42" s="82" t="s">
        <v>102</v>
      </c>
      <c r="I42" s="82" t="s">
        <v>102</v>
      </c>
      <c r="J42" s="82" t="s">
        <v>102</v>
      </c>
      <c r="K42" s="82" t="s">
        <v>102</v>
      </c>
      <c r="L42" s="73" t="s">
        <v>102</v>
      </c>
    </row>
    <row r="43" spans="1:12" s="53" customFormat="1" ht="12" customHeight="1">
      <c r="A43" s="36" t="s">
        <v>53</v>
      </c>
      <c r="B43" s="73" t="s">
        <v>102</v>
      </c>
      <c r="C43" s="73" t="s">
        <v>102</v>
      </c>
      <c r="D43" s="73" t="s">
        <v>102</v>
      </c>
      <c r="E43" s="73" t="s">
        <v>102</v>
      </c>
      <c r="F43" s="73" t="s">
        <v>102</v>
      </c>
      <c r="G43" s="73" t="s">
        <v>102</v>
      </c>
      <c r="H43" s="82" t="s">
        <v>102</v>
      </c>
      <c r="I43" s="82" t="s">
        <v>102</v>
      </c>
      <c r="J43" s="82" t="s">
        <v>102</v>
      </c>
      <c r="K43" s="82" t="s">
        <v>102</v>
      </c>
      <c r="L43" s="73" t="s">
        <v>102</v>
      </c>
    </row>
    <row r="44" spans="1:12" s="53" customFormat="1" ht="12" customHeight="1">
      <c r="A44" s="36" t="s">
        <v>54</v>
      </c>
      <c r="B44" s="73" t="s">
        <v>102</v>
      </c>
      <c r="C44" s="73" t="s">
        <v>102</v>
      </c>
      <c r="D44" s="73" t="s">
        <v>102</v>
      </c>
      <c r="E44" s="73" t="s">
        <v>102</v>
      </c>
      <c r="F44" s="73" t="s">
        <v>102</v>
      </c>
      <c r="G44" s="73" t="s">
        <v>102</v>
      </c>
      <c r="H44" s="82" t="s">
        <v>102</v>
      </c>
      <c r="I44" s="82" t="s">
        <v>102</v>
      </c>
      <c r="J44" s="82" t="s">
        <v>102</v>
      </c>
      <c r="K44" s="82" t="s">
        <v>102</v>
      </c>
      <c r="L44" s="73" t="s">
        <v>102</v>
      </c>
    </row>
    <row r="45" spans="1:12" s="53" customFormat="1" ht="12" customHeight="1">
      <c r="A45" s="36" t="s">
        <v>55</v>
      </c>
      <c r="B45" s="73">
        <v>-1</v>
      </c>
      <c r="C45" s="73">
        <v>-1</v>
      </c>
      <c r="D45" s="73">
        <v>-2</v>
      </c>
      <c r="E45" s="73">
        <v>-1</v>
      </c>
      <c r="F45" s="73" t="s">
        <v>102</v>
      </c>
      <c r="G45" s="73">
        <v>-1</v>
      </c>
      <c r="H45" s="82" t="s">
        <v>102</v>
      </c>
      <c r="I45" s="73">
        <v>-1</v>
      </c>
      <c r="J45" s="73">
        <v>-2</v>
      </c>
      <c r="K45" s="73">
        <v>-1</v>
      </c>
      <c r="L45" s="73">
        <v>-2</v>
      </c>
    </row>
    <row r="46" spans="1:12" s="53" customFormat="1" ht="12" customHeight="1">
      <c r="A46" s="36" t="s">
        <v>26</v>
      </c>
      <c r="B46" s="73" t="s">
        <v>102</v>
      </c>
      <c r="C46" s="73" t="s">
        <v>102</v>
      </c>
      <c r="D46" s="73" t="s">
        <v>102</v>
      </c>
      <c r="E46" s="73" t="s">
        <v>102</v>
      </c>
      <c r="F46" s="73" t="s">
        <v>102</v>
      </c>
      <c r="G46" s="73" t="s">
        <v>102</v>
      </c>
      <c r="H46" s="82" t="s">
        <v>102</v>
      </c>
      <c r="I46" s="82" t="s">
        <v>102</v>
      </c>
      <c r="J46" s="82" t="s">
        <v>102</v>
      </c>
      <c r="K46" s="82" t="s">
        <v>102</v>
      </c>
      <c r="L46" s="73" t="s">
        <v>102</v>
      </c>
    </row>
    <row r="47" spans="1:12" s="53" customFormat="1" ht="12" customHeight="1">
      <c r="A47" s="36" t="s">
        <v>56</v>
      </c>
      <c r="B47" s="73">
        <v>-1</v>
      </c>
      <c r="C47" s="73">
        <v>-1</v>
      </c>
      <c r="D47" s="73">
        <v>-2</v>
      </c>
      <c r="E47" s="73">
        <v>-1</v>
      </c>
      <c r="F47" s="73">
        <v>-1</v>
      </c>
      <c r="G47" s="73">
        <v>-1</v>
      </c>
      <c r="H47" s="73">
        <v>-1</v>
      </c>
      <c r="I47" s="82" t="s">
        <v>102</v>
      </c>
      <c r="J47" s="82" t="s">
        <v>102</v>
      </c>
      <c r="K47" s="82" t="s">
        <v>102</v>
      </c>
      <c r="L47" s="73">
        <v>-52</v>
      </c>
    </row>
    <row r="48" spans="1:12" s="53" customFormat="1" ht="12" customHeight="1">
      <c r="A48" s="36" t="s">
        <v>57</v>
      </c>
      <c r="B48" s="73" t="s">
        <v>102</v>
      </c>
      <c r="C48" s="73" t="s">
        <v>102</v>
      </c>
      <c r="D48" s="73" t="s">
        <v>102</v>
      </c>
      <c r="E48" s="73" t="s">
        <v>102</v>
      </c>
      <c r="F48" s="73" t="s">
        <v>102</v>
      </c>
      <c r="G48" s="73" t="s">
        <v>102</v>
      </c>
      <c r="H48" s="82" t="s">
        <v>102</v>
      </c>
      <c r="I48" s="82" t="s">
        <v>102</v>
      </c>
      <c r="J48" s="82" t="s">
        <v>102</v>
      </c>
      <c r="K48" s="82" t="s">
        <v>102</v>
      </c>
      <c r="L48" s="73" t="s">
        <v>102</v>
      </c>
    </row>
    <row r="49" spans="1:12" s="53" customFormat="1" ht="12" customHeight="1">
      <c r="A49" s="36" t="s">
        <v>58</v>
      </c>
      <c r="B49" s="73" t="s">
        <v>102</v>
      </c>
      <c r="C49" s="73" t="s">
        <v>102</v>
      </c>
      <c r="D49" s="73" t="s">
        <v>102</v>
      </c>
      <c r="E49" s="73" t="s">
        <v>102</v>
      </c>
      <c r="F49" s="73" t="s">
        <v>102</v>
      </c>
      <c r="G49" s="73" t="s">
        <v>102</v>
      </c>
      <c r="H49" s="82" t="s">
        <v>102</v>
      </c>
      <c r="I49" s="82" t="s">
        <v>102</v>
      </c>
      <c r="J49" s="82" t="s">
        <v>102</v>
      </c>
      <c r="K49" s="82" t="s">
        <v>102</v>
      </c>
      <c r="L49" s="85" t="s">
        <v>102</v>
      </c>
    </row>
    <row r="50" spans="1:12" s="75" customFormat="1" ht="12" customHeight="1">
      <c r="A50" s="36" t="s">
        <v>59</v>
      </c>
      <c r="B50" s="73" t="s">
        <v>102</v>
      </c>
      <c r="C50" s="73" t="s">
        <v>102</v>
      </c>
      <c r="D50" s="73" t="s">
        <v>102</v>
      </c>
      <c r="E50" s="73" t="s">
        <v>102</v>
      </c>
      <c r="F50" s="73" t="s">
        <v>102</v>
      </c>
      <c r="G50" s="73" t="s">
        <v>102</v>
      </c>
      <c r="H50" s="82" t="s">
        <v>102</v>
      </c>
      <c r="I50" s="82" t="s">
        <v>102</v>
      </c>
      <c r="J50" s="82" t="s">
        <v>102</v>
      </c>
      <c r="K50" s="83" t="s">
        <v>102</v>
      </c>
      <c r="L50" s="85" t="s">
        <v>102</v>
      </c>
    </row>
    <row r="51" spans="1:12" s="75" customFormat="1" ht="12" customHeight="1">
      <c r="A51" s="36" t="s">
        <v>60</v>
      </c>
      <c r="B51" s="73">
        <v>-4</v>
      </c>
      <c r="C51" s="73">
        <v>-4</v>
      </c>
      <c r="D51" s="73">
        <v>-9</v>
      </c>
      <c r="E51" s="73">
        <v>-29</v>
      </c>
      <c r="F51" s="73">
        <v>-1</v>
      </c>
      <c r="G51" s="73">
        <v>-1</v>
      </c>
      <c r="H51" s="73">
        <v>-1</v>
      </c>
      <c r="I51" s="73">
        <v>-1</v>
      </c>
      <c r="J51" s="73">
        <v>-1</v>
      </c>
      <c r="K51" s="83">
        <v>-1</v>
      </c>
      <c r="L51" s="85">
        <v>-4</v>
      </c>
    </row>
    <row r="52" spans="2:12" s="36" customFormat="1" ht="12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85"/>
    </row>
    <row r="53" spans="1:12" s="53" customFormat="1" ht="12" customHeight="1">
      <c r="A53" s="12" t="s">
        <v>61</v>
      </c>
      <c r="B53" s="76">
        <v>-168</v>
      </c>
      <c r="C53" s="76">
        <v>-242</v>
      </c>
      <c r="D53" s="76">
        <v>-251</v>
      </c>
      <c r="E53" s="76">
        <v>-219</v>
      </c>
      <c r="F53" s="76">
        <v>-171</v>
      </c>
      <c r="G53" s="76">
        <v>-115</v>
      </c>
      <c r="H53" s="76">
        <v>-131</v>
      </c>
      <c r="I53" s="76">
        <v>-117</v>
      </c>
      <c r="J53" s="76">
        <v>-193</v>
      </c>
      <c r="K53" s="76">
        <v>-294</v>
      </c>
      <c r="L53" s="74">
        <v>-342</v>
      </c>
    </row>
    <row r="54" spans="2:12" s="36" customFormat="1" ht="12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s="36" customFormat="1" ht="12" customHeight="1">
      <c r="A55" s="36" t="s">
        <v>62</v>
      </c>
      <c r="B55" s="73">
        <v>-113</v>
      </c>
      <c r="C55" s="73">
        <v>-162</v>
      </c>
      <c r="D55" s="73">
        <v>-175</v>
      </c>
      <c r="E55" s="73">
        <v>-145</v>
      </c>
      <c r="F55" s="73">
        <v>-121</v>
      </c>
      <c r="G55" s="73">
        <v>-73</v>
      </c>
      <c r="H55" s="73">
        <v>-102</v>
      </c>
      <c r="I55" s="73">
        <v>-84</v>
      </c>
      <c r="J55" s="73">
        <v>-146</v>
      </c>
      <c r="K55" s="73">
        <v>-245</v>
      </c>
      <c r="L55" s="73">
        <v>-245</v>
      </c>
    </row>
    <row r="56" spans="1:12" s="36" customFormat="1" ht="12" customHeight="1">
      <c r="A56" s="36" t="s">
        <v>63</v>
      </c>
      <c r="B56" s="73">
        <v>-4</v>
      </c>
      <c r="C56" s="73">
        <v>-6</v>
      </c>
      <c r="D56" s="73">
        <v>-26</v>
      </c>
      <c r="E56" s="73">
        <v>-21</v>
      </c>
      <c r="F56" s="73">
        <v>-16</v>
      </c>
      <c r="G56" s="73">
        <v>-5</v>
      </c>
      <c r="H56" s="73">
        <v>-12</v>
      </c>
      <c r="I56" s="73">
        <v>-7</v>
      </c>
      <c r="J56" s="73">
        <v>-7</v>
      </c>
      <c r="K56" s="73">
        <v>-65</v>
      </c>
      <c r="L56" s="73">
        <v>-68</v>
      </c>
    </row>
    <row r="57" spans="1:12" s="36" customFormat="1" ht="12" customHeight="1">
      <c r="A57" s="36" t="s">
        <v>64</v>
      </c>
      <c r="B57" s="73">
        <v>-48</v>
      </c>
      <c r="C57" s="73">
        <v>-73</v>
      </c>
      <c r="D57" s="73">
        <v>-64</v>
      </c>
      <c r="E57" s="73">
        <v>-43</v>
      </c>
      <c r="F57" s="73">
        <v>-45</v>
      </c>
      <c r="G57" s="73">
        <v>-40</v>
      </c>
      <c r="H57" s="73">
        <v>-28</v>
      </c>
      <c r="I57" s="73">
        <v>-31</v>
      </c>
      <c r="J57" s="73">
        <v>-43</v>
      </c>
      <c r="K57" s="73">
        <v>-40</v>
      </c>
      <c r="L57" s="73">
        <v>-90</v>
      </c>
    </row>
    <row r="58" spans="1:12" s="36" customFormat="1" ht="12" customHeight="1">
      <c r="A58" s="36" t="s">
        <v>65</v>
      </c>
      <c r="B58" s="73">
        <v>-156</v>
      </c>
      <c r="C58" s="73">
        <v>-228</v>
      </c>
      <c r="D58" s="73">
        <v>-212</v>
      </c>
      <c r="E58" s="73">
        <v>-165</v>
      </c>
      <c r="F58" s="73">
        <v>-150</v>
      </c>
      <c r="G58" s="73">
        <v>-108</v>
      </c>
      <c r="H58" s="73">
        <v>-118</v>
      </c>
      <c r="I58" s="73">
        <v>-100</v>
      </c>
      <c r="J58" s="73">
        <v>-181</v>
      </c>
      <c r="K58" s="73">
        <v>-224</v>
      </c>
      <c r="L58" s="73">
        <v>-262</v>
      </c>
    </row>
    <row r="59" spans="2:11" s="36" customFormat="1" ht="12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ht="12" customHeight="1"/>
    <row r="61" spans="1:7" s="36" customFormat="1" ht="12" customHeight="1">
      <c r="A61" s="36" t="s">
        <v>66</v>
      </c>
      <c r="B61" s="62"/>
      <c r="C61" s="62"/>
      <c r="D61" s="62"/>
      <c r="E61" s="62"/>
      <c r="F61" s="62"/>
      <c r="G61" s="62"/>
    </row>
    <row r="62" spans="2:7" s="36" customFormat="1" ht="12" customHeight="1">
      <c r="B62" s="62"/>
      <c r="C62" s="62"/>
      <c r="D62" s="62"/>
      <c r="E62" s="62"/>
      <c r="F62" s="62"/>
      <c r="G62" s="62"/>
    </row>
    <row r="63" spans="1:6" s="36" customFormat="1" ht="12" customHeight="1">
      <c r="A63" s="35"/>
      <c r="C63" s="37"/>
      <c r="E63" s="35"/>
      <c r="F63" s="35"/>
    </row>
    <row r="64" spans="1:6" s="36" customFormat="1" ht="12" customHeight="1">
      <c r="A64" s="88" t="s">
        <v>111</v>
      </c>
      <c r="B64" s="88"/>
      <c r="C64" s="37"/>
      <c r="E64" s="35"/>
      <c r="F64" s="35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8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2" s="5" customFormat="1" ht="60" customHeight="1">
      <c r="A1" s="28" t="s">
        <v>0</v>
      </c>
      <c r="B1" s="29"/>
      <c r="C1" s="2"/>
      <c r="D1" s="2"/>
      <c r="E1" s="2"/>
      <c r="F1" s="2"/>
      <c r="G1" s="2"/>
      <c r="H1" s="2"/>
      <c r="I1" s="2"/>
      <c r="J1" s="2"/>
      <c r="K1" s="4"/>
      <c r="L1" s="2"/>
    </row>
    <row r="2" spans="1:3" s="64" customFormat="1" ht="19.5" customHeight="1">
      <c r="A2" s="48" t="s">
        <v>110</v>
      </c>
      <c r="C2" s="65"/>
    </row>
    <row r="3" spans="1:12" s="23" customFormat="1" ht="12.75" customHeight="1">
      <c r="A3" s="7" t="s">
        <v>113</v>
      </c>
      <c r="B3" s="66"/>
      <c r="C3" s="67"/>
      <c r="D3" s="66"/>
      <c r="E3" s="66"/>
      <c r="F3" s="66"/>
      <c r="G3" s="66"/>
      <c r="H3" s="66"/>
      <c r="I3" s="66"/>
      <c r="J3" s="66"/>
      <c r="K3" s="66"/>
      <c r="L3" s="66"/>
    </row>
    <row r="4" s="68" customFormat="1" ht="12.75">
      <c r="A4" s="47" t="s">
        <v>90</v>
      </c>
    </row>
    <row r="5" spans="1:8" s="36" customFormat="1" ht="12.75">
      <c r="A5" s="41"/>
      <c r="B5" s="41"/>
      <c r="C5" s="41"/>
      <c r="D5" s="41"/>
      <c r="E5" s="41"/>
      <c r="F5" s="41"/>
      <c r="G5" s="41"/>
      <c r="H5" s="43"/>
    </row>
    <row r="6" s="36" customFormat="1" ht="12" customHeight="1">
      <c r="A6" s="53" t="s">
        <v>21</v>
      </c>
    </row>
    <row r="7" spans="1:12" s="36" customFormat="1" ht="12" customHeight="1">
      <c r="A7" s="54" t="s">
        <v>22</v>
      </c>
      <c r="B7" s="55" t="s">
        <v>10</v>
      </c>
      <c r="C7" s="55" t="s">
        <v>11</v>
      </c>
      <c r="D7" s="55" t="s">
        <v>12</v>
      </c>
      <c r="E7" s="55" t="s">
        <v>13</v>
      </c>
      <c r="F7" s="56" t="s">
        <v>14</v>
      </c>
      <c r="G7" s="55" t="s">
        <v>15</v>
      </c>
      <c r="H7" s="55" t="s">
        <v>16</v>
      </c>
      <c r="I7" s="57" t="s">
        <v>70</v>
      </c>
      <c r="J7" s="57" t="s">
        <v>76</v>
      </c>
      <c r="K7" s="84" t="s">
        <v>108</v>
      </c>
      <c r="L7" s="84" t="s">
        <v>112</v>
      </c>
    </row>
    <row r="8" spans="1:9" s="36" customFormat="1" ht="12" customHeight="1">
      <c r="A8" s="53"/>
      <c r="B8" s="58"/>
      <c r="C8" s="58"/>
      <c r="D8" s="58"/>
      <c r="E8" s="58"/>
      <c r="F8" s="58"/>
      <c r="G8" s="58"/>
      <c r="H8" s="58"/>
      <c r="I8" s="58"/>
    </row>
    <row r="9" spans="1:12" s="36" customFormat="1" ht="12" customHeight="1">
      <c r="A9" s="36" t="s">
        <v>23</v>
      </c>
      <c r="B9" s="73">
        <v>-2</v>
      </c>
      <c r="C9" s="73">
        <v>-2</v>
      </c>
      <c r="D9" s="73">
        <v>-6</v>
      </c>
      <c r="E9" s="73">
        <v>-1</v>
      </c>
      <c r="F9" s="73" t="s">
        <v>102</v>
      </c>
      <c r="G9" s="73">
        <v>-1</v>
      </c>
      <c r="H9" s="82" t="s">
        <v>102</v>
      </c>
      <c r="I9" s="82" t="s">
        <v>102</v>
      </c>
      <c r="J9" s="82" t="s">
        <v>102</v>
      </c>
      <c r="K9" s="82" t="s">
        <v>102</v>
      </c>
      <c r="L9" s="73" t="s">
        <v>102</v>
      </c>
    </row>
    <row r="10" spans="1:12" s="36" customFormat="1" ht="12" customHeight="1">
      <c r="A10" s="36" t="s">
        <v>24</v>
      </c>
      <c r="B10" s="73">
        <v>-31</v>
      </c>
      <c r="C10" s="73">
        <v>-38</v>
      </c>
      <c r="D10" s="73">
        <v>-44</v>
      </c>
      <c r="E10" s="73">
        <v>-42</v>
      </c>
      <c r="F10" s="73">
        <v>-51</v>
      </c>
      <c r="G10" s="73">
        <v>-59</v>
      </c>
      <c r="H10" s="73">
        <v>-60</v>
      </c>
      <c r="I10" s="73">
        <v>-57</v>
      </c>
      <c r="J10" s="73">
        <v>-71</v>
      </c>
      <c r="K10" s="73">
        <v>-45</v>
      </c>
      <c r="L10" s="73">
        <v>-75</v>
      </c>
    </row>
    <row r="11" spans="1:12" s="36" customFormat="1" ht="12" customHeight="1">
      <c r="A11" s="36" t="s">
        <v>25</v>
      </c>
      <c r="B11" s="73">
        <v>-69</v>
      </c>
      <c r="C11" s="73">
        <v>-76</v>
      </c>
      <c r="D11" s="73">
        <v>-71</v>
      </c>
      <c r="E11" s="73">
        <v>-74</v>
      </c>
      <c r="F11" s="73">
        <v>-129</v>
      </c>
      <c r="G11" s="73">
        <v>-128</v>
      </c>
      <c r="H11" s="73">
        <v>-100</v>
      </c>
      <c r="I11" s="73">
        <v>-154</v>
      </c>
      <c r="J11" s="73">
        <v>-116</v>
      </c>
      <c r="K11" s="73">
        <v>-123</v>
      </c>
      <c r="L11" s="73">
        <v>-130</v>
      </c>
    </row>
    <row r="12" spans="1:12" s="36" customFormat="1" ht="12" customHeight="1">
      <c r="A12" s="36" t="s">
        <v>27</v>
      </c>
      <c r="B12" s="73">
        <v>-12</v>
      </c>
      <c r="C12" s="73">
        <v>-16</v>
      </c>
      <c r="D12" s="73">
        <v>-15</v>
      </c>
      <c r="E12" s="73">
        <v>-23</v>
      </c>
      <c r="F12" s="73">
        <v>-28</v>
      </c>
      <c r="G12" s="73">
        <v>-44</v>
      </c>
      <c r="H12" s="73">
        <v>-61</v>
      </c>
      <c r="I12" s="73">
        <v>-77</v>
      </c>
      <c r="J12" s="73">
        <v>-107</v>
      </c>
      <c r="K12" s="73">
        <v>-77</v>
      </c>
      <c r="L12" s="73">
        <v>-80</v>
      </c>
    </row>
    <row r="13" spans="1:12" s="36" customFormat="1" ht="12" customHeight="1">
      <c r="A13" s="36" t="s">
        <v>73</v>
      </c>
      <c r="B13" s="73">
        <v>-284</v>
      </c>
      <c r="C13" s="73">
        <v>-281</v>
      </c>
      <c r="D13" s="73">
        <v>-338</v>
      </c>
      <c r="E13" s="73">
        <v>-347</v>
      </c>
      <c r="F13" s="73">
        <v>-459</v>
      </c>
      <c r="G13" s="73">
        <v>-348</v>
      </c>
      <c r="H13" s="73">
        <v>-286</v>
      </c>
      <c r="I13" s="73">
        <v>-402</v>
      </c>
      <c r="J13" s="73">
        <v>-438</v>
      </c>
      <c r="K13" s="73">
        <v>-487</v>
      </c>
      <c r="L13" s="73">
        <v>-431</v>
      </c>
    </row>
    <row r="14" spans="1:12" s="36" customFormat="1" ht="12" customHeight="1">
      <c r="A14" s="36" t="s">
        <v>28</v>
      </c>
      <c r="B14" s="73">
        <v>-50</v>
      </c>
      <c r="C14" s="73">
        <v>-54</v>
      </c>
      <c r="D14" s="73">
        <v>-60</v>
      </c>
      <c r="E14" s="73">
        <v>-83</v>
      </c>
      <c r="F14" s="73">
        <v>-85</v>
      </c>
      <c r="G14" s="73">
        <v>-67</v>
      </c>
      <c r="H14" s="73">
        <v>-71</v>
      </c>
      <c r="I14" s="73">
        <v>-83</v>
      </c>
      <c r="J14" s="73">
        <v>-87</v>
      </c>
      <c r="K14" s="73">
        <v>-86</v>
      </c>
      <c r="L14" s="73">
        <v>-98</v>
      </c>
    </row>
    <row r="15" spans="1:12" s="36" customFormat="1" ht="12" customHeight="1">
      <c r="A15" s="36" t="s">
        <v>29</v>
      </c>
      <c r="B15" s="73">
        <v>-9</v>
      </c>
      <c r="C15" s="73">
        <v>-37</v>
      </c>
      <c r="D15" s="73">
        <v>-120</v>
      </c>
      <c r="E15" s="73">
        <v>-140</v>
      </c>
      <c r="F15" s="73">
        <v>-219</v>
      </c>
      <c r="G15" s="73">
        <v>-152</v>
      </c>
      <c r="H15" s="73">
        <v>-107</v>
      </c>
      <c r="I15" s="73">
        <v>-2</v>
      </c>
      <c r="J15" s="73">
        <v>-10</v>
      </c>
      <c r="K15" s="73">
        <v>-18</v>
      </c>
      <c r="L15" s="73">
        <v>-67</v>
      </c>
    </row>
    <row r="16" spans="1:12" s="36" customFormat="1" ht="12" customHeight="1">
      <c r="A16" s="36" t="s">
        <v>30</v>
      </c>
      <c r="B16" s="73">
        <v>-711</v>
      </c>
      <c r="C16" s="73">
        <v>-788</v>
      </c>
      <c r="D16" s="73">
        <v>-672</v>
      </c>
      <c r="E16" s="73">
        <v>-699</v>
      </c>
      <c r="F16" s="73">
        <v>-742</v>
      </c>
      <c r="G16" s="73">
        <v>-586</v>
      </c>
      <c r="H16" s="73">
        <v>-685</v>
      </c>
      <c r="I16" s="73">
        <v>-572</v>
      </c>
      <c r="J16" s="73">
        <v>-528</v>
      </c>
      <c r="K16" s="73">
        <v>-684</v>
      </c>
      <c r="L16" s="73">
        <v>-737</v>
      </c>
    </row>
    <row r="17" spans="1:12" s="36" customFormat="1" ht="12" customHeight="1">
      <c r="A17" s="36" t="s">
        <v>31</v>
      </c>
      <c r="B17" s="73">
        <v>-71</v>
      </c>
      <c r="C17" s="73">
        <v>-66</v>
      </c>
      <c r="D17" s="73">
        <v>-31</v>
      </c>
      <c r="E17" s="73">
        <v>-6</v>
      </c>
      <c r="F17" s="73">
        <v>-2</v>
      </c>
      <c r="G17" s="73" t="s">
        <v>102</v>
      </c>
      <c r="H17" s="82" t="s">
        <v>102</v>
      </c>
      <c r="I17" s="73">
        <v>-2</v>
      </c>
      <c r="J17" s="82" t="s">
        <v>102</v>
      </c>
      <c r="K17" s="82" t="s">
        <v>102</v>
      </c>
      <c r="L17" s="73" t="s">
        <v>102</v>
      </c>
    </row>
    <row r="18" spans="1:12" s="36" customFormat="1" ht="12" customHeight="1">
      <c r="A18" s="36" t="s">
        <v>32</v>
      </c>
      <c r="B18" s="73">
        <v>-580</v>
      </c>
      <c r="C18" s="73">
        <v>-500</v>
      </c>
      <c r="D18" s="73">
        <v>-525</v>
      </c>
      <c r="E18" s="73">
        <v>-631</v>
      </c>
      <c r="F18" s="73">
        <v>-743</v>
      </c>
      <c r="G18" s="73">
        <v>-747</v>
      </c>
      <c r="H18" s="73">
        <v>-737</v>
      </c>
      <c r="I18" s="73">
        <v>-818</v>
      </c>
      <c r="J18" s="73">
        <v>-780</v>
      </c>
      <c r="K18" s="73">
        <v>-803</v>
      </c>
      <c r="L18" s="73">
        <v>-939</v>
      </c>
    </row>
    <row r="19" spans="1:12" s="36" customFormat="1" ht="12" customHeight="1">
      <c r="A19" s="36" t="s">
        <v>33</v>
      </c>
      <c r="B19" s="73">
        <v>-25</v>
      </c>
      <c r="C19" s="73">
        <v>-23</v>
      </c>
      <c r="D19" s="73">
        <v>-19</v>
      </c>
      <c r="E19" s="73">
        <v>-18</v>
      </c>
      <c r="F19" s="73">
        <v>-12</v>
      </c>
      <c r="G19" s="73">
        <v>-5</v>
      </c>
      <c r="H19" s="73">
        <v>-5</v>
      </c>
      <c r="I19" s="73">
        <v>-6</v>
      </c>
      <c r="J19" s="73">
        <v>-87</v>
      </c>
      <c r="K19" s="73">
        <v>-5</v>
      </c>
      <c r="L19" s="73">
        <v>-6</v>
      </c>
    </row>
    <row r="20" spans="1:12" s="36" customFormat="1" ht="12" customHeight="1">
      <c r="A20" s="36" t="s">
        <v>34</v>
      </c>
      <c r="B20" s="73">
        <v>-208</v>
      </c>
      <c r="C20" s="73">
        <v>-275</v>
      </c>
      <c r="D20" s="73">
        <v>-207</v>
      </c>
      <c r="E20" s="73">
        <v>-176</v>
      </c>
      <c r="F20" s="73">
        <v>-191</v>
      </c>
      <c r="G20" s="73">
        <v>-121</v>
      </c>
      <c r="H20" s="73">
        <v>-110</v>
      </c>
      <c r="I20" s="73">
        <v>-159</v>
      </c>
      <c r="J20" s="73">
        <v>-188</v>
      </c>
      <c r="K20" s="73">
        <v>-181</v>
      </c>
      <c r="L20" s="73">
        <v>-188</v>
      </c>
    </row>
    <row r="21" spans="1:12" s="36" customFormat="1" ht="12" customHeight="1">
      <c r="A21" s="36" t="s">
        <v>35</v>
      </c>
      <c r="B21" s="73">
        <v>-12</v>
      </c>
      <c r="C21" s="73">
        <v>-12</v>
      </c>
      <c r="D21" s="73">
        <v>-21</v>
      </c>
      <c r="E21" s="73">
        <v>-11</v>
      </c>
      <c r="F21" s="73">
        <v>-13</v>
      </c>
      <c r="G21" s="73">
        <v>-10</v>
      </c>
      <c r="H21" s="73">
        <v>-12</v>
      </c>
      <c r="I21" s="73">
        <v>-11</v>
      </c>
      <c r="J21" s="73">
        <v>-10</v>
      </c>
      <c r="K21" s="73">
        <v>-11</v>
      </c>
      <c r="L21" s="73">
        <v>-9</v>
      </c>
    </row>
    <row r="22" spans="1:12" s="36" customFormat="1" ht="12" customHeight="1">
      <c r="A22" s="36" t="s">
        <v>36</v>
      </c>
      <c r="B22" s="73">
        <v>-10</v>
      </c>
      <c r="C22" s="73">
        <v>-8</v>
      </c>
      <c r="D22" s="73">
        <v>-10</v>
      </c>
      <c r="E22" s="73">
        <v>-4</v>
      </c>
      <c r="F22" s="73">
        <v>-1</v>
      </c>
      <c r="G22" s="73">
        <v>-4</v>
      </c>
      <c r="H22" s="73">
        <v>-4</v>
      </c>
      <c r="I22" s="73">
        <v>-3</v>
      </c>
      <c r="J22" s="73">
        <v>-6</v>
      </c>
      <c r="K22" s="73">
        <v>-3</v>
      </c>
      <c r="L22" s="73">
        <v>-1</v>
      </c>
    </row>
    <row r="23" spans="1:12" s="36" customFormat="1" ht="12" customHeight="1">
      <c r="A23" s="36" t="s">
        <v>37</v>
      </c>
      <c r="B23" s="73">
        <v>-1146</v>
      </c>
      <c r="C23" s="73">
        <v>-840</v>
      </c>
      <c r="D23" s="73">
        <v>-939</v>
      </c>
      <c r="E23" s="73">
        <v>-1058</v>
      </c>
      <c r="F23" s="73">
        <v>-1063</v>
      </c>
      <c r="G23" s="73">
        <v>-1141</v>
      </c>
      <c r="H23" s="73">
        <v>-802</v>
      </c>
      <c r="I23" s="73">
        <v>-1052</v>
      </c>
      <c r="J23" s="73">
        <v>-1130</v>
      </c>
      <c r="K23" s="73">
        <v>-940</v>
      </c>
      <c r="L23" s="73">
        <v>-966</v>
      </c>
    </row>
    <row r="24" spans="1:12" s="36" customFormat="1" ht="12" customHeight="1">
      <c r="A24" s="36" t="s">
        <v>38</v>
      </c>
      <c r="B24" s="73">
        <v>-143</v>
      </c>
      <c r="C24" s="73">
        <v>-141</v>
      </c>
      <c r="D24" s="73">
        <v>-170</v>
      </c>
      <c r="E24" s="73">
        <v>-164</v>
      </c>
      <c r="F24" s="73">
        <v>-149</v>
      </c>
      <c r="G24" s="73">
        <v>-202</v>
      </c>
      <c r="H24" s="73">
        <v>-267</v>
      </c>
      <c r="I24" s="73">
        <v>-289</v>
      </c>
      <c r="J24" s="73">
        <v>-305</v>
      </c>
      <c r="K24" s="73">
        <v>-194</v>
      </c>
      <c r="L24" s="73">
        <v>-334</v>
      </c>
    </row>
    <row r="25" spans="1:12" s="36" customFormat="1" ht="12" customHeight="1">
      <c r="A25" s="36" t="s">
        <v>39</v>
      </c>
      <c r="B25" s="73">
        <v>-505</v>
      </c>
      <c r="C25" s="73">
        <v>-410</v>
      </c>
      <c r="D25" s="73">
        <v>-337</v>
      </c>
      <c r="E25" s="73">
        <v>-314</v>
      </c>
      <c r="F25" s="73">
        <v>-401</v>
      </c>
      <c r="G25" s="73">
        <v>-401</v>
      </c>
      <c r="H25" s="73">
        <v>-461</v>
      </c>
      <c r="I25" s="73">
        <v>-495</v>
      </c>
      <c r="J25" s="73">
        <v>-403</v>
      </c>
      <c r="K25" s="73">
        <v>-442</v>
      </c>
      <c r="L25" s="73">
        <v>-529</v>
      </c>
    </row>
    <row r="26" spans="1:12" s="36" customFormat="1" ht="12" customHeight="1">
      <c r="A26" s="36" t="s">
        <v>40</v>
      </c>
      <c r="B26" s="73" t="s">
        <v>102</v>
      </c>
      <c r="C26" s="73" t="s">
        <v>102</v>
      </c>
      <c r="D26" s="73" t="s">
        <v>102</v>
      </c>
      <c r="E26" s="73" t="s">
        <v>102</v>
      </c>
      <c r="F26" s="73" t="s">
        <v>102</v>
      </c>
      <c r="G26" s="73" t="s">
        <v>102</v>
      </c>
      <c r="H26" s="82" t="s">
        <v>102</v>
      </c>
      <c r="I26" s="82" t="s">
        <v>102</v>
      </c>
      <c r="J26" s="82" t="s">
        <v>102</v>
      </c>
      <c r="K26" s="82" t="s">
        <v>102</v>
      </c>
      <c r="L26" s="73" t="s">
        <v>102</v>
      </c>
    </row>
    <row r="27" spans="1:12" s="36" customFormat="1" ht="12" customHeight="1">
      <c r="A27" s="36" t="s">
        <v>41</v>
      </c>
      <c r="B27" s="73">
        <v>-116</v>
      </c>
      <c r="C27" s="73">
        <v>-26</v>
      </c>
      <c r="D27" s="73">
        <v>-17</v>
      </c>
      <c r="E27" s="73">
        <v>-149</v>
      </c>
      <c r="F27" s="73">
        <v>-128</v>
      </c>
      <c r="G27" s="73">
        <v>-103</v>
      </c>
      <c r="H27" s="73">
        <v>-41</v>
      </c>
      <c r="I27" s="73">
        <v>-63</v>
      </c>
      <c r="J27" s="73">
        <v>-33</v>
      </c>
      <c r="K27" s="73">
        <v>-25</v>
      </c>
      <c r="L27" s="73">
        <v>-34</v>
      </c>
    </row>
    <row r="28" spans="1:12" s="36" customFormat="1" ht="12" customHeight="1">
      <c r="A28" s="36" t="s">
        <v>42</v>
      </c>
      <c r="B28" s="73">
        <v>-515</v>
      </c>
      <c r="C28" s="73">
        <v>-443</v>
      </c>
      <c r="D28" s="73">
        <v>-490</v>
      </c>
      <c r="E28" s="73">
        <v>-404</v>
      </c>
      <c r="F28" s="73">
        <v>-398</v>
      </c>
      <c r="G28" s="73">
        <v>-373</v>
      </c>
      <c r="H28" s="73">
        <v>-429</v>
      </c>
      <c r="I28" s="73">
        <v>-508</v>
      </c>
      <c r="J28" s="73">
        <v>-519</v>
      </c>
      <c r="K28" s="73">
        <v>-428</v>
      </c>
      <c r="L28" s="73">
        <v>-410</v>
      </c>
    </row>
    <row r="29" spans="1:12" s="36" customFormat="1" ht="12" customHeight="1">
      <c r="A29" s="36" t="s">
        <v>43</v>
      </c>
      <c r="B29" s="73">
        <v>-4</v>
      </c>
      <c r="C29" s="73">
        <v>-2</v>
      </c>
      <c r="D29" s="73">
        <v>-12</v>
      </c>
      <c r="E29" s="73">
        <v>-107</v>
      </c>
      <c r="F29" s="73">
        <v>-71</v>
      </c>
      <c r="G29" s="73">
        <v>-152</v>
      </c>
      <c r="H29" s="73">
        <v>-138</v>
      </c>
      <c r="I29" s="73">
        <v>-144</v>
      </c>
      <c r="J29" s="73">
        <v>-150</v>
      </c>
      <c r="K29" s="73">
        <v>-113</v>
      </c>
      <c r="L29" s="73">
        <v>-241</v>
      </c>
    </row>
    <row r="30" spans="1:12" s="36" customFormat="1" ht="12" customHeight="1">
      <c r="A30" s="36" t="s">
        <v>74</v>
      </c>
      <c r="B30" s="73">
        <v>-17</v>
      </c>
      <c r="C30" s="73">
        <v>-7</v>
      </c>
      <c r="D30" s="73">
        <v>-8</v>
      </c>
      <c r="E30" s="73">
        <v>-2</v>
      </c>
      <c r="F30" s="73" t="s">
        <v>102</v>
      </c>
      <c r="G30" s="73">
        <v>-1</v>
      </c>
      <c r="H30" s="73">
        <v>-2</v>
      </c>
      <c r="I30" s="73">
        <v>-6</v>
      </c>
      <c r="J30" s="73">
        <v>-6</v>
      </c>
      <c r="K30" s="73">
        <v>-2</v>
      </c>
      <c r="L30" s="73" t="s">
        <v>102</v>
      </c>
    </row>
    <row r="31" spans="1:12" s="36" customFormat="1" ht="12" customHeight="1">
      <c r="A31" s="36" t="s">
        <v>44</v>
      </c>
      <c r="B31" s="73" t="s">
        <v>102</v>
      </c>
      <c r="C31" s="73" t="s">
        <v>102</v>
      </c>
      <c r="D31" s="73" t="s">
        <v>102</v>
      </c>
      <c r="E31" s="73" t="s">
        <v>102</v>
      </c>
      <c r="F31" s="73" t="s">
        <v>102</v>
      </c>
      <c r="G31" s="73" t="s">
        <v>102</v>
      </c>
      <c r="H31" s="82" t="s">
        <v>102</v>
      </c>
      <c r="I31" s="82" t="s">
        <v>102</v>
      </c>
      <c r="J31" s="82" t="s">
        <v>102</v>
      </c>
      <c r="K31" s="82" t="s">
        <v>102</v>
      </c>
      <c r="L31" s="73" t="s">
        <v>102</v>
      </c>
    </row>
    <row r="32" spans="1:12" s="36" customFormat="1" ht="12" customHeight="1">
      <c r="A32" s="36" t="s">
        <v>72</v>
      </c>
      <c r="B32" s="73" t="s">
        <v>102</v>
      </c>
      <c r="C32" s="73">
        <v>-1</v>
      </c>
      <c r="D32" s="73" t="s">
        <v>102</v>
      </c>
      <c r="E32" s="73" t="s">
        <v>102</v>
      </c>
      <c r="F32" s="73" t="s">
        <v>102</v>
      </c>
      <c r="G32" s="73" t="s">
        <v>102</v>
      </c>
      <c r="H32" s="82" t="s">
        <v>102</v>
      </c>
      <c r="I32" s="82" t="s">
        <v>102</v>
      </c>
      <c r="J32" s="73">
        <v>-1</v>
      </c>
      <c r="K32" s="73">
        <v>-2</v>
      </c>
      <c r="L32" s="73" t="s">
        <v>102</v>
      </c>
    </row>
    <row r="33" spans="1:12" s="36" customFormat="1" ht="12" customHeight="1">
      <c r="A33" s="36" t="s">
        <v>45</v>
      </c>
      <c r="B33" s="73">
        <v>-110</v>
      </c>
      <c r="C33" s="73">
        <v>-69</v>
      </c>
      <c r="D33" s="73" t="s">
        <v>102</v>
      </c>
      <c r="E33" s="73" t="s">
        <v>102</v>
      </c>
      <c r="F33" s="73">
        <v>-4</v>
      </c>
      <c r="G33" s="73">
        <v>-7</v>
      </c>
      <c r="H33" s="73">
        <v>-10</v>
      </c>
      <c r="I33" s="73">
        <v>-12</v>
      </c>
      <c r="J33" s="73">
        <v>-13</v>
      </c>
      <c r="K33" s="73">
        <v>-8</v>
      </c>
      <c r="L33" s="73">
        <v>-10</v>
      </c>
    </row>
    <row r="34" spans="1:12" s="36" customFormat="1" ht="12" customHeight="1">
      <c r="A34" s="36" t="s">
        <v>46</v>
      </c>
      <c r="B34" s="73">
        <v>-1621</v>
      </c>
      <c r="C34" s="73">
        <v>-1712</v>
      </c>
      <c r="D34" s="73">
        <v>-1776</v>
      </c>
      <c r="E34" s="73">
        <v>-1784</v>
      </c>
      <c r="F34" s="73">
        <v>-1923</v>
      </c>
      <c r="G34" s="73">
        <v>-2805</v>
      </c>
      <c r="H34" s="73">
        <v>-3398</v>
      </c>
      <c r="I34" s="73">
        <v>-3580</v>
      </c>
      <c r="J34" s="73">
        <v>-3225</v>
      </c>
      <c r="K34" s="73">
        <v>-2139</v>
      </c>
      <c r="L34" s="73">
        <v>-2424</v>
      </c>
    </row>
    <row r="35" spans="1:12" s="36" customFormat="1" ht="12" customHeight="1">
      <c r="A35" s="36" t="s">
        <v>47</v>
      </c>
      <c r="B35" s="73">
        <v>-46</v>
      </c>
      <c r="C35" s="73">
        <v>-51</v>
      </c>
      <c r="D35" s="73">
        <v>-73</v>
      </c>
      <c r="E35" s="73">
        <v>-79</v>
      </c>
      <c r="F35" s="73">
        <v>-71</v>
      </c>
      <c r="G35" s="73">
        <v>-67</v>
      </c>
      <c r="H35" s="73">
        <v>-65</v>
      </c>
      <c r="I35" s="73">
        <v>-76</v>
      </c>
      <c r="J35" s="73">
        <v>-81</v>
      </c>
      <c r="K35" s="73">
        <v>-88</v>
      </c>
      <c r="L35" s="73">
        <v>-103</v>
      </c>
    </row>
    <row r="36" spans="1:12" s="36" customFormat="1" ht="12" customHeight="1">
      <c r="A36" s="36" t="s">
        <v>48</v>
      </c>
      <c r="B36" s="73" t="s">
        <v>102</v>
      </c>
      <c r="C36" s="73" t="s">
        <v>102</v>
      </c>
      <c r="D36" s="73">
        <v>-2</v>
      </c>
      <c r="E36" s="73" t="s">
        <v>102</v>
      </c>
      <c r="F36" s="73" t="s">
        <v>102</v>
      </c>
      <c r="G36" s="73" t="s">
        <v>102</v>
      </c>
      <c r="H36" s="82" t="s">
        <v>102</v>
      </c>
      <c r="I36" s="82" t="s">
        <v>102</v>
      </c>
      <c r="J36" s="82" t="s">
        <v>102</v>
      </c>
      <c r="K36" s="82" t="s">
        <v>102</v>
      </c>
      <c r="L36" s="73" t="s">
        <v>102</v>
      </c>
    </row>
    <row r="37" spans="1:12" s="36" customFormat="1" ht="12" customHeight="1">
      <c r="A37" s="36" t="s">
        <v>49</v>
      </c>
      <c r="B37" s="73">
        <v>-656</v>
      </c>
      <c r="C37" s="73">
        <v>-721</v>
      </c>
      <c r="D37" s="73">
        <v>-576</v>
      </c>
      <c r="E37" s="73">
        <v>-501</v>
      </c>
      <c r="F37" s="73">
        <v>-585</v>
      </c>
      <c r="G37" s="73">
        <v>-592</v>
      </c>
      <c r="H37" s="73">
        <v>-645</v>
      </c>
      <c r="I37" s="73">
        <v>-633</v>
      </c>
      <c r="J37" s="73">
        <v>-714</v>
      </c>
      <c r="K37" s="73">
        <v>-601</v>
      </c>
      <c r="L37" s="73">
        <v>-621</v>
      </c>
    </row>
    <row r="38" spans="1:12" s="36" customFormat="1" ht="12" customHeight="1">
      <c r="A38" s="36" t="s">
        <v>75</v>
      </c>
      <c r="B38" s="73">
        <v>-20</v>
      </c>
      <c r="C38" s="73">
        <v>-21</v>
      </c>
      <c r="D38" s="73">
        <v>-29</v>
      </c>
      <c r="E38" s="73">
        <v>-121</v>
      </c>
      <c r="F38" s="73">
        <v>-108</v>
      </c>
      <c r="G38" s="73">
        <v>-166</v>
      </c>
      <c r="H38" s="73">
        <v>-146</v>
      </c>
      <c r="I38" s="73">
        <v>-120</v>
      </c>
      <c r="J38" s="73">
        <v>-190</v>
      </c>
      <c r="K38" s="73">
        <v>-118</v>
      </c>
      <c r="L38" s="73">
        <v>-90</v>
      </c>
    </row>
    <row r="39" spans="1:12" s="36" customFormat="1" ht="12" customHeight="1">
      <c r="A39" s="36" t="s">
        <v>50</v>
      </c>
      <c r="B39" s="73">
        <v>-257</v>
      </c>
      <c r="C39" s="73">
        <v>-238</v>
      </c>
      <c r="D39" s="73">
        <v>-275</v>
      </c>
      <c r="E39" s="73">
        <v>-314</v>
      </c>
      <c r="F39" s="73">
        <v>-320</v>
      </c>
      <c r="G39" s="73">
        <v>-374</v>
      </c>
      <c r="H39" s="73">
        <v>-596</v>
      </c>
      <c r="I39" s="73">
        <v>-775</v>
      </c>
      <c r="J39" s="73">
        <v>-514</v>
      </c>
      <c r="K39" s="73">
        <v>-519</v>
      </c>
      <c r="L39" s="73">
        <v>-646</v>
      </c>
    </row>
    <row r="40" spans="1:12" s="36" customFormat="1" ht="12" customHeight="1">
      <c r="A40" s="36" t="s">
        <v>51</v>
      </c>
      <c r="B40" s="73">
        <v>-634</v>
      </c>
      <c r="C40" s="73">
        <v>-704</v>
      </c>
      <c r="D40" s="73">
        <v>-912</v>
      </c>
      <c r="E40" s="73">
        <v>-842</v>
      </c>
      <c r="F40" s="73">
        <v>-1089</v>
      </c>
      <c r="G40" s="73">
        <v>-723</v>
      </c>
      <c r="H40" s="73">
        <v>-516</v>
      </c>
      <c r="I40" s="73">
        <v>-516</v>
      </c>
      <c r="J40" s="73">
        <v>-507</v>
      </c>
      <c r="K40" s="73">
        <v>-487</v>
      </c>
      <c r="L40" s="73">
        <v>-505</v>
      </c>
    </row>
    <row r="41" spans="1:12" s="36" customFormat="1" ht="12" customHeight="1">
      <c r="A41" s="36" t="s">
        <v>52</v>
      </c>
      <c r="B41" s="73">
        <v>-1240</v>
      </c>
      <c r="C41" s="73">
        <v>-665</v>
      </c>
      <c r="D41" s="73">
        <v>-649</v>
      </c>
      <c r="E41" s="73">
        <v>-634</v>
      </c>
      <c r="F41" s="73">
        <v>-517</v>
      </c>
      <c r="G41" s="73">
        <v>-537</v>
      </c>
      <c r="H41" s="73">
        <v>-625</v>
      </c>
      <c r="I41" s="73">
        <v>-477</v>
      </c>
      <c r="J41" s="73">
        <v>-335</v>
      </c>
      <c r="K41" s="73">
        <v>-334</v>
      </c>
      <c r="L41" s="73">
        <v>-560</v>
      </c>
    </row>
    <row r="42" spans="1:12" s="36" customFormat="1" ht="12" customHeight="1">
      <c r="A42" s="36" t="s">
        <v>109</v>
      </c>
      <c r="B42" s="73">
        <v>-30</v>
      </c>
      <c r="C42" s="73">
        <v>-42</v>
      </c>
      <c r="D42" s="73">
        <v>-52</v>
      </c>
      <c r="E42" s="73">
        <v>-66</v>
      </c>
      <c r="F42" s="73">
        <v>-73</v>
      </c>
      <c r="G42" s="73">
        <v>-70</v>
      </c>
      <c r="H42" s="73">
        <v>-69</v>
      </c>
      <c r="I42" s="73">
        <v>-75</v>
      </c>
      <c r="J42" s="73">
        <v>-66</v>
      </c>
      <c r="K42" s="73">
        <v>-71</v>
      </c>
      <c r="L42" s="73">
        <v>-89</v>
      </c>
    </row>
    <row r="43" spans="1:12" s="36" customFormat="1" ht="12" customHeight="1">
      <c r="A43" s="36" t="s">
        <v>53</v>
      </c>
      <c r="B43" s="73">
        <v>-43</v>
      </c>
      <c r="C43" s="73">
        <v>-43</v>
      </c>
      <c r="D43" s="73">
        <v>-18</v>
      </c>
      <c r="E43" s="73">
        <v>-25</v>
      </c>
      <c r="F43" s="73">
        <v>-27</v>
      </c>
      <c r="G43" s="73">
        <v>-28</v>
      </c>
      <c r="H43" s="73">
        <v>-32</v>
      </c>
      <c r="I43" s="73">
        <v>-39</v>
      </c>
      <c r="J43" s="73">
        <v>-32</v>
      </c>
      <c r="K43" s="73">
        <v>-17</v>
      </c>
      <c r="L43" s="73">
        <v>-20</v>
      </c>
    </row>
    <row r="44" spans="1:12" s="36" customFormat="1" ht="12" customHeight="1">
      <c r="A44" s="36" t="s">
        <v>54</v>
      </c>
      <c r="B44" s="73">
        <v>-33</v>
      </c>
      <c r="C44" s="73">
        <v>-12</v>
      </c>
      <c r="D44" s="73">
        <v>-35</v>
      </c>
      <c r="E44" s="73">
        <v>-45</v>
      </c>
      <c r="F44" s="73">
        <v>-43</v>
      </c>
      <c r="G44" s="73">
        <v>-46</v>
      </c>
      <c r="H44" s="73">
        <v>-48</v>
      </c>
      <c r="I44" s="73">
        <v>-57</v>
      </c>
      <c r="J44" s="73">
        <v>-52</v>
      </c>
      <c r="K44" s="73">
        <v>-44</v>
      </c>
      <c r="L44" s="73">
        <v>-50</v>
      </c>
    </row>
    <row r="45" spans="1:12" s="36" customFormat="1" ht="12" customHeight="1">
      <c r="A45" s="36" t="s">
        <v>55</v>
      </c>
      <c r="B45" s="73">
        <v>-447</v>
      </c>
      <c r="C45" s="73">
        <v>-491</v>
      </c>
      <c r="D45" s="73">
        <v>-768</v>
      </c>
      <c r="E45" s="73">
        <v>-1202</v>
      </c>
      <c r="F45" s="73">
        <v>-1302</v>
      </c>
      <c r="G45" s="73">
        <v>-1284</v>
      </c>
      <c r="H45" s="73">
        <v>-1165</v>
      </c>
      <c r="I45" s="73">
        <v>-1324</v>
      </c>
      <c r="J45" s="73">
        <v>-1331</v>
      </c>
      <c r="K45" s="73">
        <v>-1839</v>
      </c>
      <c r="L45" s="73">
        <v>-2095</v>
      </c>
    </row>
    <row r="46" spans="1:12" s="36" customFormat="1" ht="12" customHeight="1">
      <c r="A46" s="36" t="s">
        <v>26</v>
      </c>
      <c r="B46" s="73" t="s">
        <v>102</v>
      </c>
      <c r="C46" s="73" t="s">
        <v>102</v>
      </c>
      <c r="D46" s="73" t="s">
        <v>102</v>
      </c>
      <c r="E46" s="73" t="s">
        <v>102</v>
      </c>
      <c r="F46" s="73" t="s">
        <v>102</v>
      </c>
      <c r="G46" s="73" t="s">
        <v>102</v>
      </c>
      <c r="H46" s="82" t="s">
        <v>102</v>
      </c>
      <c r="I46" s="82" t="s">
        <v>102</v>
      </c>
      <c r="J46" s="82" t="s">
        <v>102</v>
      </c>
      <c r="K46" s="82" t="s">
        <v>102</v>
      </c>
      <c r="L46" s="73" t="s">
        <v>102</v>
      </c>
    </row>
    <row r="47" spans="1:12" s="36" customFormat="1" ht="12" customHeight="1">
      <c r="A47" s="36" t="s">
        <v>56</v>
      </c>
      <c r="B47" s="73">
        <v>-172</v>
      </c>
      <c r="C47" s="73">
        <v>-238</v>
      </c>
      <c r="D47" s="73">
        <v>-216</v>
      </c>
      <c r="E47" s="73">
        <v>-548</v>
      </c>
      <c r="F47" s="73">
        <v>-808</v>
      </c>
      <c r="G47" s="73">
        <v>-981</v>
      </c>
      <c r="H47" s="73">
        <v>-1838</v>
      </c>
      <c r="I47" s="73">
        <v>-1581</v>
      </c>
      <c r="J47" s="73">
        <v>-1537</v>
      </c>
      <c r="K47" s="73">
        <v>-1154</v>
      </c>
      <c r="L47" s="73">
        <v>-993</v>
      </c>
    </row>
    <row r="48" spans="1:12" s="36" customFormat="1" ht="12" customHeight="1">
      <c r="A48" s="36" t="s">
        <v>57</v>
      </c>
      <c r="B48" s="73">
        <v>-27</v>
      </c>
      <c r="C48" s="73">
        <v>-26</v>
      </c>
      <c r="D48" s="73">
        <v>-23</v>
      </c>
      <c r="E48" s="73">
        <v>-84</v>
      </c>
      <c r="F48" s="73">
        <v>-32</v>
      </c>
      <c r="G48" s="73">
        <v>-20</v>
      </c>
      <c r="H48" s="73">
        <v>-13</v>
      </c>
      <c r="I48" s="73">
        <v>-16</v>
      </c>
      <c r="J48" s="73">
        <v>-21</v>
      </c>
      <c r="K48" s="73">
        <v>-22</v>
      </c>
      <c r="L48" s="73">
        <v>-15</v>
      </c>
    </row>
    <row r="49" spans="1:12" s="36" customFormat="1" ht="12" customHeight="1">
      <c r="A49" s="36" t="s">
        <v>58</v>
      </c>
      <c r="B49" s="73" t="s">
        <v>102</v>
      </c>
      <c r="C49" s="73" t="s">
        <v>102</v>
      </c>
      <c r="D49" s="73" t="s">
        <v>102</v>
      </c>
      <c r="E49" s="73" t="s">
        <v>102</v>
      </c>
      <c r="F49" s="73" t="s">
        <v>102</v>
      </c>
      <c r="G49" s="73" t="s">
        <v>102</v>
      </c>
      <c r="H49" s="82" t="s">
        <v>102</v>
      </c>
      <c r="I49" s="82" t="s">
        <v>102</v>
      </c>
      <c r="J49" s="82" t="s">
        <v>102</v>
      </c>
      <c r="K49" s="82" t="s">
        <v>102</v>
      </c>
      <c r="L49" s="73" t="s">
        <v>102</v>
      </c>
    </row>
    <row r="50" spans="1:12" s="36" customFormat="1" ht="12" customHeight="1">
      <c r="A50" s="36" t="s">
        <v>59</v>
      </c>
      <c r="B50" s="73" t="s">
        <v>102</v>
      </c>
      <c r="C50" s="73" t="s">
        <v>102</v>
      </c>
      <c r="D50" s="73" t="s">
        <v>102</v>
      </c>
      <c r="E50" s="73" t="s">
        <v>102</v>
      </c>
      <c r="F50" s="73" t="s">
        <v>102</v>
      </c>
      <c r="G50" s="73" t="s">
        <v>102</v>
      </c>
      <c r="H50" s="82" t="s">
        <v>102</v>
      </c>
      <c r="I50" s="82" t="s">
        <v>102</v>
      </c>
      <c r="J50" s="82" t="s">
        <v>102</v>
      </c>
      <c r="K50" s="82" t="s">
        <v>102</v>
      </c>
      <c r="L50" s="73" t="s">
        <v>102</v>
      </c>
    </row>
    <row r="51" spans="1:12" s="36" customFormat="1" ht="12" customHeight="1">
      <c r="A51" s="36" t="s">
        <v>60</v>
      </c>
      <c r="B51" s="73">
        <v>-1736</v>
      </c>
      <c r="C51" s="73">
        <v>-1979</v>
      </c>
      <c r="D51" s="73">
        <v>-1772</v>
      </c>
      <c r="E51" s="73">
        <v>-1457</v>
      </c>
      <c r="F51" s="73">
        <v>-1944</v>
      </c>
      <c r="G51" s="73">
        <v>-2134</v>
      </c>
      <c r="H51" s="73">
        <v>-1821</v>
      </c>
      <c r="I51" s="73">
        <v>-2244</v>
      </c>
      <c r="J51" s="73">
        <v>-2241</v>
      </c>
      <c r="K51" s="73">
        <v>-1615</v>
      </c>
      <c r="L51" s="73">
        <v>-1253</v>
      </c>
    </row>
    <row r="52" spans="2:12" s="36" customFormat="1" ht="12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s="12" customFormat="1" ht="12" customHeight="1">
      <c r="A53" s="12" t="s">
        <v>61</v>
      </c>
      <c r="B53" s="76">
        <v>-11591</v>
      </c>
      <c r="C53" s="76">
        <v>-11060</v>
      </c>
      <c r="D53" s="76">
        <v>-11288</v>
      </c>
      <c r="E53" s="76">
        <v>-12154</v>
      </c>
      <c r="F53" s="76">
        <v>-13731</v>
      </c>
      <c r="G53" s="76">
        <v>-14477</v>
      </c>
      <c r="H53" s="76">
        <v>-15362</v>
      </c>
      <c r="I53" s="76">
        <v>-16427</v>
      </c>
      <c r="J53" s="76">
        <v>-15832</v>
      </c>
      <c r="K53" s="76">
        <v>-13727</v>
      </c>
      <c r="L53" s="76">
        <v>-14749</v>
      </c>
    </row>
    <row r="54" spans="2:12" s="36" customFormat="1" ht="12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s="36" customFormat="1" ht="12" customHeight="1">
      <c r="A55" s="36" t="s">
        <v>62</v>
      </c>
      <c r="B55" s="73">
        <v>-6787</v>
      </c>
      <c r="C55" s="73">
        <v>-5776</v>
      </c>
      <c r="D55" s="73">
        <v>-5925</v>
      </c>
      <c r="E55" s="73">
        <v>-6154</v>
      </c>
      <c r="F55" s="73">
        <v>-6557</v>
      </c>
      <c r="G55" s="73">
        <v>-7524</v>
      </c>
      <c r="H55" s="73">
        <v>-8157</v>
      </c>
      <c r="I55" s="73">
        <v>-9056</v>
      </c>
      <c r="J55" s="73">
        <v>-8405</v>
      </c>
      <c r="K55" s="73">
        <v>-6916</v>
      </c>
      <c r="L55" s="73">
        <v>-7901</v>
      </c>
    </row>
    <row r="56" spans="1:12" s="36" customFormat="1" ht="12" customHeight="1">
      <c r="A56" s="36" t="s">
        <v>63</v>
      </c>
      <c r="B56" s="73">
        <v>-2651</v>
      </c>
      <c r="C56" s="73">
        <v>-2717</v>
      </c>
      <c r="D56" s="73">
        <v>-2692</v>
      </c>
      <c r="E56" s="73">
        <v>-2697</v>
      </c>
      <c r="F56" s="73">
        <v>-2959</v>
      </c>
      <c r="G56" s="73">
        <v>-3830</v>
      </c>
      <c r="H56" s="73">
        <v>-4694</v>
      </c>
      <c r="I56" s="73">
        <v>-5141</v>
      </c>
      <c r="J56" s="73">
        <v>-4467</v>
      </c>
      <c r="K56" s="73">
        <v>-3400</v>
      </c>
      <c r="L56" s="73">
        <v>-3951</v>
      </c>
    </row>
    <row r="57" spans="1:12" s="36" customFormat="1" ht="12" customHeight="1">
      <c r="A57" s="36" t="s">
        <v>64</v>
      </c>
      <c r="B57" s="73">
        <v>-1705</v>
      </c>
      <c r="C57" s="73">
        <v>-1833</v>
      </c>
      <c r="D57" s="73">
        <v>-1970</v>
      </c>
      <c r="E57" s="73">
        <v>-2360</v>
      </c>
      <c r="F57" s="73">
        <v>-2957</v>
      </c>
      <c r="G57" s="73">
        <v>-2531</v>
      </c>
      <c r="H57" s="73">
        <v>-3167</v>
      </c>
      <c r="I57" s="73">
        <v>-2719</v>
      </c>
      <c r="J57" s="73">
        <v>-2590</v>
      </c>
      <c r="K57" s="73">
        <v>-2350</v>
      </c>
      <c r="L57" s="73">
        <v>-2310</v>
      </c>
    </row>
    <row r="58" spans="1:12" s="36" customFormat="1" ht="12" customHeight="1">
      <c r="A58" s="36" t="s">
        <v>65</v>
      </c>
      <c r="B58" s="73">
        <v>-5481</v>
      </c>
      <c r="C58" s="73">
        <v>-4724</v>
      </c>
      <c r="D58" s="73">
        <v>-4860</v>
      </c>
      <c r="E58" s="73">
        <v>-5302</v>
      </c>
      <c r="F58" s="73">
        <v>-5868</v>
      </c>
      <c r="G58" s="73">
        <v>-5639</v>
      </c>
      <c r="H58" s="73">
        <v>-6173</v>
      </c>
      <c r="I58" s="73">
        <v>-5976</v>
      </c>
      <c r="J58" s="73">
        <v>-5859</v>
      </c>
      <c r="K58" s="73">
        <v>-5106</v>
      </c>
      <c r="L58" s="73">
        <v>-5652</v>
      </c>
    </row>
    <row r="59" spans="2:12" s="36" customFormat="1" ht="12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ht="12" customHeight="1">
      <c r="A60" s="36"/>
    </row>
    <row r="61" spans="1:7" s="36" customFormat="1" ht="12" customHeight="1">
      <c r="A61" s="36" t="s">
        <v>66</v>
      </c>
      <c r="B61" s="51"/>
      <c r="C61" s="51"/>
      <c r="D61" s="51"/>
      <c r="E61" s="51"/>
      <c r="F61" s="51"/>
      <c r="G61" s="51"/>
    </row>
    <row r="62" spans="1:7" s="36" customFormat="1" ht="12" customHeight="1">
      <c r="A62" s="36" t="s">
        <v>89</v>
      </c>
      <c r="B62" s="51"/>
      <c r="C62" s="51"/>
      <c r="D62" s="51"/>
      <c r="E62" s="51"/>
      <c r="F62" s="51"/>
      <c r="G62" s="51"/>
    </row>
    <row r="63" spans="2:7" s="36" customFormat="1" ht="12" customHeight="1">
      <c r="B63" s="51"/>
      <c r="C63" s="51"/>
      <c r="D63" s="51"/>
      <c r="E63" s="51"/>
      <c r="F63" s="51"/>
      <c r="G63" s="51"/>
    </row>
    <row r="64" spans="2:6" s="36" customFormat="1" ht="12" customHeight="1">
      <c r="B64" s="62"/>
      <c r="C64" s="62"/>
      <c r="D64" s="62"/>
      <c r="E64" s="62"/>
      <c r="F64" s="62"/>
    </row>
    <row r="65" spans="1:7" s="36" customFormat="1" ht="12" customHeight="1">
      <c r="A65" s="88" t="s">
        <v>111</v>
      </c>
      <c r="B65" s="88"/>
      <c r="C65" s="62"/>
      <c r="D65" s="62"/>
      <c r="E65" s="62"/>
      <c r="F65" s="62"/>
      <c r="G65" s="62"/>
    </row>
  </sheetData>
  <sheetProtection/>
  <mergeCells count="1">
    <mergeCell ref="A65:B65"/>
  </mergeCells>
  <hyperlinks>
    <hyperlink ref="A65:B65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2" s="5" customFormat="1" ht="60" customHeight="1">
      <c r="A1" s="28" t="s">
        <v>0</v>
      </c>
      <c r="B1" s="29"/>
      <c r="C1" s="2"/>
      <c r="D1" s="2"/>
      <c r="E1" s="2"/>
      <c r="F1" s="2"/>
      <c r="G1" s="2"/>
      <c r="H1" s="2"/>
      <c r="I1" s="2"/>
      <c r="J1" s="2"/>
      <c r="K1" s="4"/>
      <c r="L1" s="2"/>
    </row>
    <row r="2" spans="1:3" s="64" customFormat="1" ht="19.5" customHeight="1">
      <c r="A2" s="48" t="s">
        <v>110</v>
      </c>
      <c r="C2" s="65"/>
    </row>
    <row r="3" spans="1:12" s="23" customFormat="1" ht="12.75" customHeight="1">
      <c r="A3" s="7" t="s">
        <v>113</v>
      </c>
      <c r="B3" s="66"/>
      <c r="C3" s="67"/>
      <c r="D3" s="66"/>
      <c r="E3" s="66"/>
      <c r="F3" s="66"/>
      <c r="G3" s="66"/>
      <c r="H3" s="66"/>
      <c r="I3" s="66"/>
      <c r="J3" s="66"/>
      <c r="K3" s="66"/>
      <c r="L3" s="66"/>
    </row>
    <row r="4" s="68" customFormat="1" ht="12.75" customHeight="1">
      <c r="A4" s="47" t="s">
        <v>87</v>
      </c>
    </row>
    <row r="5" spans="1:11" s="33" customFormat="1" ht="12.75" customHeight="1">
      <c r="A5" s="41"/>
      <c r="B5" s="41"/>
      <c r="C5" s="41"/>
      <c r="D5" s="41"/>
      <c r="E5" s="41"/>
      <c r="F5" s="41"/>
      <c r="G5" s="41"/>
      <c r="H5" s="43"/>
      <c r="I5" s="34"/>
      <c r="J5" s="34"/>
      <c r="K5" s="34"/>
    </row>
    <row r="6" s="36" customFormat="1" ht="12" customHeight="1">
      <c r="A6" s="53" t="s">
        <v>67</v>
      </c>
    </row>
    <row r="7" spans="1:12" s="36" customFormat="1" ht="12" customHeight="1">
      <c r="A7" s="54" t="s">
        <v>22</v>
      </c>
      <c r="B7" s="55" t="s">
        <v>10</v>
      </c>
      <c r="C7" s="55" t="s">
        <v>11</v>
      </c>
      <c r="D7" s="55" t="s">
        <v>12</v>
      </c>
      <c r="E7" s="55" t="s">
        <v>13</v>
      </c>
      <c r="F7" s="56" t="s">
        <v>14</v>
      </c>
      <c r="G7" s="55" t="s">
        <v>15</v>
      </c>
      <c r="H7" s="55" t="s">
        <v>16</v>
      </c>
      <c r="I7" s="57" t="s">
        <v>70</v>
      </c>
      <c r="J7" s="57" t="s">
        <v>76</v>
      </c>
      <c r="K7" s="84" t="s">
        <v>108</v>
      </c>
      <c r="L7" s="84" t="s">
        <v>112</v>
      </c>
    </row>
    <row r="8" spans="1:9" s="36" customFormat="1" ht="12" customHeight="1">
      <c r="A8" s="53"/>
      <c r="B8" s="55"/>
      <c r="C8" s="55"/>
      <c r="D8" s="55"/>
      <c r="E8" s="55"/>
      <c r="F8" s="55"/>
      <c r="G8" s="56"/>
      <c r="I8" s="55"/>
    </row>
    <row r="9" spans="1:12" s="36" customFormat="1" ht="12" customHeight="1">
      <c r="A9" s="36" t="s">
        <v>23</v>
      </c>
      <c r="B9" s="73">
        <v>-17</v>
      </c>
      <c r="C9" s="73">
        <v>-19</v>
      </c>
      <c r="D9" s="73">
        <v>-22</v>
      </c>
      <c r="E9" s="73">
        <v>-18</v>
      </c>
      <c r="F9" s="73">
        <v>-28</v>
      </c>
      <c r="G9" s="73">
        <v>-21</v>
      </c>
      <c r="H9" s="73">
        <v>-24</v>
      </c>
      <c r="I9" s="73">
        <v>-31</v>
      </c>
      <c r="J9" s="73">
        <v>-30</v>
      </c>
      <c r="K9" s="73">
        <v>-35</v>
      </c>
      <c r="L9" s="73">
        <v>-37</v>
      </c>
    </row>
    <row r="10" spans="1:12" s="36" customFormat="1" ht="12" customHeight="1">
      <c r="A10" s="36" t="s">
        <v>24</v>
      </c>
      <c r="B10" s="73">
        <v>-10</v>
      </c>
      <c r="C10" s="73">
        <v>-9</v>
      </c>
      <c r="D10" s="73">
        <v>-13</v>
      </c>
      <c r="E10" s="73">
        <v>-13</v>
      </c>
      <c r="F10" s="73">
        <v>-14</v>
      </c>
      <c r="G10" s="73">
        <v>-14</v>
      </c>
      <c r="H10" s="73">
        <v>-11</v>
      </c>
      <c r="I10" s="73">
        <v>-18</v>
      </c>
      <c r="J10" s="73">
        <v>-15</v>
      </c>
      <c r="K10" s="73">
        <v>-16</v>
      </c>
      <c r="L10" s="73">
        <v>-17</v>
      </c>
    </row>
    <row r="11" spans="1:12" s="36" customFormat="1" ht="12" customHeight="1">
      <c r="A11" s="36" t="s">
        <v>25</v>
      </c>
      <c r="B11" s="73">
        <v>-395</v>
      </c>
      <c r="C11" s="73">
        <v>-315</v>
      </c>
      <c r="D11" s="73">
        <v>-349</v>
      </c>
      <c r="E11" s="73">
        <v>-359</v>
      </c>
      <c r="F11" s="73">
        <v>-441</v>
      </c>
      <c r="G11" s="73">
        <v>-434</v>
      </c>
      <c r="H11" s="73">
        <v>-452</v>
      </c>
      <c r="I11" s="73">
        <v>-583</v>
      </c>
      <c r="J11" s="73">
        <v>-587</v>
      </c>
      <c r="K11" s="73">
        <v>-576</v>
      </c>
      <c r="L11" s="73">
        <v>-562</v>
      </c>
    </row>
    <row r="12" spans="1:12" s="36" customFormat="1" ht="12" customHeight="1">
      <c r="A12" s="36" t="s">
        <v>27</v>
      </c>
      <c r="B12" s="73">
        <v>-21</v>
      </c>
      <c r="C12" s="73">
        <v>-14</v>
      </c>
      <c r="D12" s="73">
        <v>-22</v>
      </c>
      <c r="E12" s="73">
        <v>-23</v>
      </c>
      <c r="F12" s="73">
        <v>-27</v>
      </c>
      <c r="G12" s="73">
        <v>-31</v>
      </c>
      <c r="H12" s="73">
        <v>-34</v>
      </c>
      <c r="I12" s="73">
        <v>-40</v>
      </c>
      <c r="J12" s="73">
        <v>-42</v>
      </c>
      <c r="K12" s="73">
        <v>-44</v>
      </c>
      <c r="L12" s="73">
        <v>-38</v>
      </c>
    </row>
    <row r="13" spans="1:12" s="36" customFormat="1" ht="12" customHeight="1">
      <c r="A13" s="36" t="s">
        <v>73</v>
      </c>
      <c r="B13" s="73">
        <v>-309</v>
      </c>
      <c r="C13" s="73">
        <v>-367</v>
      </c>
      <c r="D13" s="73">
        <v>-366</v>
      </c>
      <c r="E13" s="73">
        <v>-433</v>
      </c>
      <c r="F13" s="73">
        <v>-578</v>
      </c>
      <c r="G13" s="73">
        <v>-610</v>
      </c>
      <c r="H13" s="73">
        <v>-715</v>
      </c>
      <c r="I13" s="73">
        <v>-879</v>
      </c>
      <c r="J13" s="73">
        <v>-873</v>
      </c>
      <c r="K13" s="73">
        <v>-898</v>
      </c>
      <c r="L13" s="73">
        <v>-1026</v>
      </c>
    </row>
    <row r="14" spans="1:12" s="36" customFormat="1" ht="12" customHeight="1">
      <c r="A14" s="36" t="s">
        <v>28</v>
      </c>
      <c r="B14" s="73">
        <v>-190</v>
      </c>
      <c r="C14" s="73">
        <v>-313</v>
      </c>
      <c r="D14" s="73">
        <v>-361</v>
      </c>
      <c r="E14" s="73">
        <v>-445</v>
      </c>
      <c r="F14" s="73">
        <v>-546</v>
      </c>
      <c r="G14" s="73">
        <v>-618</v>
      </c>
      <c r="H14" s="73">
        <v>-593</v>
      </c>
      <c r="I14" s="73">
        <v>-762</v>
      </c>
      <c r="J14" s="73">
        <v>-821</v>
      </c>
      <c r="K14" s="73">
        <v>-975</v>
      </c>
      <c r="L14" s="73">
        <v>-1097</v>
      </c>
    </row>
    <row r="15" spans="1:12" s="36" customFormat="1" ht="12" customHeight="1">
      <c r="A15" s="36" t="s">
        <v>29</v>
      </c>
      <c r="B15" s="73">
        <v>-276</v>
      </c>
      <c r="C15" s="73">
        <v>-241</v>
      </c>
      <c r="D15" s="73">
        <v>-276</v>
      </c>
      <c r="E15" s="73">
        <v>-306</v>
      </c>
      <c r="F15" s="73">
        <v>-360</v>
      </c>
      <c r="G15" s="73">
        <v>-397</v>
      </c>
      <c r="H15" s="73">
        <v>-401</v>
      </c>
      <c r="I15" s="73">
        <v>-596</v>
      </c>
      <c r="J15" s="73">
        <v>-587</v>
      </c>
      <c r="K15" s="73">
        <v>-680</v>
      </c>
      <c r="L15" s="73">
        <v>-765</v>
      </c>
    </row>
    <row r="16" spans="1:12" s="36" customFormat="1" ht="12" customHeight="1">
      <c r="A16" s="36" t="s">
        <v>30</v>
      </c>
      <c r="B16" s="73">
        <v>-231</v>
      </c>
      <c r="C16" s="73">
        <v>-234</v>
      </c>
      <c r="D16" s="73">
        <v>-228</v>
      </c>
      <c r="E16" s="73">
        <v>-236</v>
      </c>
      <c r="F16" s="73">
        <v>-275</v>
      </c>
      <c r="G16" s="73">
        <v>-337</v>
      </c>
      <c r="H16" s="73">
        <v>-301</v>
      </c>
      <c r="I16" s="73">
        <v>-368</v>
      </c>
      <c r="J16" s="73">
        <v>-419</v>
      </c>
      <c r="K16" s="73">
        <v>-432</v>
      </c>
      <c r="L16" s="73">
        <v>-485</v>
      </c>
    </row>
    <row r="17" spans="1:12" s="36" customFormat="1" ht="12" customHeight="1">
      <c r="A17" s="36" t="s">
        <v>31</v>
      </c>
      <c r="B17" s="73">
        <v>-214</v>
      </c>
      <c r="C17" s="73">
        <v>-194</v>
      </c>
      <c r="D17" s="73">
        <v>-172</v>
      </c>
      <c r="E17" s="73">
        <v>-186</v>
      </c>
      <c r="F17" s="73">
        <v>-240</v>
      </c>
      <c r="G17" s="73">
        <v>-246</v>
      </c>
      <c r="H17" s="73">
        <v>-230</v>
      </c>
      <c r="I17" s="73">
        <v>-284</v>
      </c>
      <c r="J17" s="73">
        <v>-295</v>
      </c>
      <c r="K17" s="73">
        <v>-322</v>
      </c>
      <c r="L17" s="73">
        <v>-345</v>
      </c>
    </row>
    <row r="18" spans="1:12" s="36" customFormat="1" ht="12" customHeight="1">
      <c r="A18" s="36" t="s">
        <v>32</v>
      </c>
      <c r="B18" s="73">
        <v>-394</v>
      </c>
      <c r="C18" s="73">
        <v>-348</v>
      </c>
      <c r="D18" s="73">
        <v>-277</v>
      </c>
      <c r="E18" s="73">
        <v>-318</v>
      </c>
      <c r="F18" s="73">
        <v>-403</v>
      </c>
      <c r="G18" s="73">
        <v>-435</v>
      </c>
      <c r="H18" s="73">
        <v>-472</v>
      </c>
      <c r="I18" s="73">
        <v>-674</v>
      </c>
      <c r="J18" s="73">
        <v>-717</v>
      </c>
      <c r="K18" s="73">
        <v>-663</v>
      </c>
      <c r="L18" s="73">
        <v>-672</v>
      </c>
    </row>
    <row r="19" spans="1:12" s="36" customFormat="1" ht="12" customHeight="1">
      <c r="A19" s="36" t="s">
        <v>33</v>
      </c>
      <c r="B19" s="73">
        <v>-136</v>
      </c>
      <c r="C19" s="73">
        <v>-129</v>
      </c>
      <c r="D19" s="73">
        <v>-143</v>
      </c>
      <c r="E19" s="73">
        <v>-169</v>
      </c>
      <c r="F19" s="73">
        <v>-222</v>
      </c>
      <c r="G19" s="73">
        <v>-253</v>
      </c>
      <c r="H19" s="73">
        <v>-303</v>
      </c>
      <c r="I19" s="73">
        <v>-399</v>
      </c>
      <c r="J19" s="73">
        <v>-446</v>
      </c>
      <c r="K19" s="73">
        <v>-460</v>
      </c>
      <c r="L19" s="73">
        <v>-530</v>
      </c>
    </row>
    <row r="20" spans="1:12" s="36" customFormat="1" ht="12" customHeight="1">
      <c r="A20" s="36" t="s">
        <v>34</v>
      </c>
      <c r="B20" s="73">
        <v>-567</v>
      </c>
      <c r="C20" s="73">
        <v>-569</v>
      </c>
      <c r="D20" s="73">
        <v>-421</v>
      </c>
      <c r="E20" s="73">
        <v>-568</v>
      </c>
      <c r="F20" s="73">
        <v>-723</v>
      </c>
      <c r="G20" s="73">
        <v>-461</v>
      </c>
      <c r="H20" s="73">
        <v>-399</v>
      </c>
      <c r="I20" s="73">
        <v>-684</v>
      </c>
      <c r="J20" s="73">
        <v>-999</v>
      </c>
      <c r="K20" s="73">
        <v>-1360</v>
      </c>
      <c r="L20" s="73">
        <v>-1774</v>
      </c>
    </row>
    <row r="21" spans="1:12" s="36" customFormat="1" ht="12" customHeight="1">
      <c r="A21" s="36" t="s">
        <v>35</v>
      </c>
      <c r="B21" s="73">
        <v>-140</v>
      </c>
      <c r="C21" s="73">
        <v>-138</v>
      </c>
      <c r="D21" s="73">
        <v>-130</v>
      </c>
      <c r="E21" s="73">
        <v>-137</v>
      </c>
      <c r="F21" s="73">
        <v>-160</v>
      </c>
      <c r="G21" s="73">
        <v>-166</v>
      </c>
      <c r="H21" s="73">
        <v>-167</v>
      </c>
      <c r="I21" s="73">
        <v>-224</v>
      </c>
      <c r="J21" s="73">
        <v>-210</v>
      </c>
      <c r="K21" s="73">
        <v>-218</v>
      </c>
      <c r="L21" s="73">
        <v>-236</v>
      </c>
    </row>
    <row r="22" spans="1:12" s="36" customFormat="1" ht="12" customHeight="1">
      <c r="A22" s="36" t="s">
        <v>36</v>
      </c>
      <c r="B22" s="73">
        <v>-389</v>
      </c>
      <c r="C22" s="73">
        <v>-373</v>
      </c>
      <c r="D22" s="73">
        <v>-379</v>
      </c>
      <c r="E22" s="73">
        <v>-429</v>
      </c>
      <c r="F22" s="73">
        <v>-484</v>
      </c>
      <c r="G22" s="73">
        <v>-545</v>
      </c>
      <c r="H22" s="73">
        <v>-558</v>
      </c>
      <c r="I22" s="73">
        <v>-705</v>
      </c>
      <c r="J22" s="73">
        <v>-756</v>
      </c>
      <c r="K22" s="73">
        <v>-778</v>
      </c>
      <c r="L22" s="73">
        <v>-907</v>
      </c>
    </row>
    <row r="23" spans="1:12" s="36" customFormat="1" ht="12" customHeight="1">
      <c r="A23" s="36" t="s">
        <v>37</v>
      </c>
      <c r="B23" s="73">
        <v>-233</v>
      </c>
      <c r="C23" s="73">
        <v>-247</v>
      </c>
      <c r="D23" s="73">
        <v>-254</v>
      </c>
      <c r="E23" s="73">
        <v>-259</v>
      </c>
      <c r="F23" s="73">
        <v>-295</v>
      </c>
      <c r="G23" s="73">
        <v>-299</v>
      </c>
      <c r="H23" s="73">
        <v>-341</v>
      </c>
      <c r="I23" s="73">
        <v>-478</v>
      </c>
      <c r="J23" s="73">
        <v>-519</v>
      </c>
      <c r="K23" s="73">
        <v>-501</v>
      </c>
      <c r="L23" s="73">
        <v>-493</v>
      </c>
    </row>
    <row r="24" spans="1:12" s="36" customFormat="1" ht="12" customHeight="1">
      <c r="A24" s="36" t="s">
        <v>38</v>
      </c>
      <c r="B24" s="73">
        <v>-70</v>
      </c>
      <c r="C24" s="73">
        <v>-67</v>
      </c>
      <c r="D24" s="73">
        <v>-75</v>
      </c>
      <c r="E24" s="73">
        <v>-77</v>
      </c>
      <c r="F24" s="73">
        <v>-74</v>
      </c>
      <c r="G24" s="73">
        <v>-78</v>
      </c>
      <c r="H24" s="73">
        <v>-83</v>
      </c>
      <c r="I24" s="73">
        <v>-110</v>
      </c>
      <c r="J24" s="73">
        <v>-119</v>
      </c>
      <c r="K24" s="73">
        <v>-120</v>
      </c>
      <c r="L24" s="73">
        <v>-135</v>
      </c>
    </row>
    <row r="25" spans="1:12" s="36" customFormat="1" ht="12" customHeight="1">
      <c r="A25" s="36" t="s">
        <v>39</v>
      </c>
      <c r="B25" s="73">
        <v>-311</v>
      </c>
      <c r="C25" s="73">
        <v>-230</v>
      </c>
      <c r="D25" s="73">
        <v>-207</v>
      </c>
      <c r="E25" s="73">
        <v>-269</v>
      </c>
      <c r="F25" s="73">
        <v>-341</v>
      </c>
      <c r="G25" s="73">
        <v>-354</v>
      </c>
      <c r="H25" s="73">
        <v>-373</v>
      </c>
      <c r="I25" s="73">
        <v>-460</v>
      </c>
      <c r="J25" s="73">
        <v>-495</v>
      </c>
      <c r="K25" s="73">
        <v>-510</v>
      </c>
      <c r="L25" s="73">
        <v>-594</v>
      </c>
    </row>
    <row r="26" spans="1:12" s="36" customFormat="1" ht="12" customHeight="1">
      <c r="A26" s="36" t="s">
        <v>40</v>
      </c>
      <c r="B26" s="73">
        <v>-12</v>
      </c>
      <c r="C26" s="73">
        <v>-12</v>
      </c>
      <c r="D26" s="73">
        <v>-16</v>
      </c>
      <c r="E26" s="73">
        <v>-16</v>
      </c>
      <c r="F26" s="73">
        <v>-23</v>
      </c>
      <c r="G26" s="73">
        <v>-21</v>
      </c>
      <c r="H26" s="73">
        <v>-27</v>
      </c>
      <c r="I26" s="73">
        <v>-31</v>
      </c>
      <c r="J26" s="73">
        <v>-37</v>
      </c>
      <c r="K26" s="73">
        <v>-34</v>
      </c>
      <c r="L26" s="73">
        <v>-38</v>
      </c>
    </row>
    <row r="27" spans="1:12" s="36" customFormat="1" ht="12" customHeight="1">
      <c r="A27" s="36" t="s">
        <v>41</v>
      </c>
      <c r="B27" s="73">
        <v>-93</v>
      </c>
      <c r="C27" s="73">
        <v>-67</v>
      </c>
      <c r="D27" s="73">
        <v>-94</v>
      </c>
      <c r="E27" s="73">
        <v>-90</v>
      </c>
      <c r="F27" s="73">
        <v>-95</v>
      </c>
      <c r="G27" s="73">
        <v>-113</v>
      </c>
      <c r="H27" s="73">
        <v>-103</v>
      </c>
      <c r="I27" s="73">
        <v>-130</v>
      </c>
      <c r="J27" s="73">
        <v>-136</v>
      </c>
      <c r="K27" s="73">
        <v>-156</v>
      </c>
      <c r="L27" s="73">
        <v>-168</v>
      </c>
    </row>
    <row r="28" spans="1:12" s="36" customFormat="1" ht="12" customHeight="1">
      <c r="A28" s="36" t="s">
        <v>42</v>
      </c>
      <c r="B28" s="73">
        <v>-975</v>
      </c>
      <c r="C28" s="73">
        <v>-1002</v>
      </c>
      <c r="D28" s="73">
        <v>-1108</v>
      </c>
      <c r="E28" s="73">
        <v>-1312</v>
      </c>
      <c r="F28" s="73">
        <v>-1412</v>
      </c>
      <c r="G28" s="73">
        <v>-1362</v>
      </c>
      <c r="H28" s="73">
        <v>-1446</v>
      </c>
      <c r="I28" s="73">
        <v>-1755</v>
      </c>
      <c r="J28" s="73">
        <v>-1998</v>
      </c>
      <c r="K28" s="73">
        <v>-1983</v>
      </c>
      <c r="L28" s="73">
        <v>-1955</v>
      </c>
    </row>
    <row r="29" spans="1:12" s="36" customFormat="1" ht="12" customHeight="1">
      <c r="A29" s="36" t="s">
        <v>43</v>
      </c>
      <c r="B29" s="73">
        <v>-18</v>
      </c>
      <c r="C29" s="73">
        <v>-14</v>
      </c>
      <c r="D29" s="73">
        <v>-19</v>
      </c>
      <c r="E29" s="73">
        <v>-20</v>
      </c>
      <c r="F29" s="73">
        <v>-23</v>
      </c>
      <c r="G29" s="73">
        <v>-31</v>
      </c>
      <c r="H29" s="73">
        <v>-30</v>
      </c>
      <c r="I29" s="73">
        <v>-34</v>
      </c>
      <c r="J29" s="73">
        <v>-39</v>
      </c>
      <c r="K29" s="73">
        <v>-48</v>
      </c>
      <c r="L29" s="73">
        <v>-52</v>
      </c>
    </row>
    <row r="30" spans="1:12" s="36" customFormat="1" ht="12" customHeight="1">
      <c r="A30" s="36" t="s">
        <v>74</v>
      </c>
      <c r="B30" s="73">
        <v>-95</v>
      </c>
      <c r="C30" s="73">
        <v>-83</v>
      </c>
      <c r="D30" s="73">
        <v>-95</v>
      </c>
      <c r="E30" s="73">
        <v>-88</v>
      </c>
      <c r="F30" s="73">
        <v>-99</v>
      </c>
      <c r="G30" s="73">
        <v>-119</v>
      </c>
      <c r="H30" s="73">
        <v>-126</v>
      </c>
      <c r="I30" s="73">
        <v>-168</v>
      </c>
      <c r="J30" s="73">
        <v>-208</v>
      </c>
      <c r="K30" s="73">
        <v>-231</v>
      </c>
      <c r="L30" s="73">
        <v>-238</v>
      </c>
    </row>
    <row r="31" spans="1:12" s="36" customFormat="1" ht="12" customHeight="1">
      <c r="A31" s="36" t="s">
        <v>44</v>
      </c>
      <c r="B31" s="73">
        <v>-7</v>
      </c>
      <c r="C31" s="73">
        <v>-9</v>
      </c>
      <c r="D31" s="73">
        <v>-12</v>
      </c>
      <c r="E31" s="73">
        <v>-15</v>
      </c>
      <c r="F31" s="73">
        <v>-15</v>
      </c>
      <c r="G31" s="73">
        <v>-19</v>
      </c>
      <c r="H31" s="73">
        <v>-21</v>
      </c>
      <c r="I31" s="73">
        <v>-32</v>
      </c>
      <c r="J31" s="73">
        <v>-38</v>
      </c>
      <c r="K31" s="73">
        <v>-34</v>
      </c>
      <c r="L31" s="73">
        <v>-38</v>
      </c>
    </row>
    <row r="32" spans="1:12" s="36" customFormat="1" ht="12" customHeight="1">
      <c r="A32" s="36" t="s">
        <v>72</v>
      </c>
      <c r="B32" s="73">
        <v>-171</v>
      </c>
      <c r="C32" s="73">
        <v>-161</v>
      </c>
      <c r="D32" s="73">
        <v>-159</v>
      </c>
      <c r="E32" s="73">
        <v>-191</v>
      </c>
      <c r="F32" s="73">
        <v>-209</v>
      </c>
      <c r="G32" s="73">
        <v>-207</v>
      </c>
      <c r="H32" s="73">
        <v>-226</v>
      </c>
      <c r="I32" s="73">
        <v>-291</v>
      </c>
      <c r="J32" s="73">
        <v>-344</v>
      </c>
      <c r="K32" s="73">
        <v>-358</v>
      </c>
      <c r="L32" s="73">
        <v>-419</v>
      </c>
    </row>
    <row r="33" spans="1:12" s="36" customFormat="1" ht="12" customHeight="1">
      <c r="A33" s="36" t="s">
        <v>45</v>
      </c>
      <c r="B33" s="73">
        <v>-18</v>
      </c>
      <c r="C33" s="73">
        <v>-14</v>
      </c>
      <c r="D33" s="73">
        <v>-25</v>
      </c>
      <c r="E33" s="73">
        <v>-27</v>
      </c>
      <c r="F33" s="73">
        <v>-40</v>
      </c>
      <c r="G33" s="73">
        <v>-47</v>
      </c>
      <c r="H33" s="73">
        <v>-57</v>
      </c>
      <c r="I33" s="73">
        <v>-62</v>
      </c>
      <c r="J33" s="73">
        <v>-68</v>
      </c>
      <c r="K33" s="73">
        <v>-59</v>
      </c>
      <c r="L33" s="73">
        <v>-67</v>
      </c>
    </row>
    <row r="34" spans="1:12" s="36" customFormat="1" ht="12" customHeight="1">
      <c r="A34" s="36" t="s">
        <v>46</v>
      </c>
      <c r="B34" s="73">
        <v>-352</v>
      </c>
      <c r="C34" s="73">
        <v>-361</v>
      </c>
      <c r="D34" s="73">
        <v>-260</v>
      </c>
      <c r="E34" s="73">
        <v>-320</v>
      </c>
      <c r="F34" s="73">
        <v>-377</v>
      </c>
      <c r="G34" s="73">
        <v>-409</v>
      </c>
      <c r="H34" s="73">
        <v>-416</v>
      </c>
      <c r="I34" s="73">
        <v>-521</v>
      </c>
      <c r="J34" s="73">
        <v>-525</v>
      </c>
      <c r="K34" s="73">
        <v>-557</v>
      </c>
      <c r="L34" s="73">
        <v>-647</v>
      </c>
    </row>
    <row r="35" spans="1:12" s="36" customFormat="1" ht="12" customHeight="1">
      <c r="A35" s="36" t="s">
        <v>47</v>
      </c>
      <c r="B35" s="73">
        <v>-93</v>
      </c>
      <c r="C35" s="73">
        <v>-102</v>
      </c>
      <c r="D35" s="73">
        <v>-123</v>
      </c>
      <c r="E35" s="73">
        <v>-121</v>
      </c>
      <c r="F35" s="73">
        <v>-145</v>
      </c>
      <c r="G35" s="73">
        <v>-161</v>
      </c>
      <c r="H35" s="73">
        <v>-177</v>
      </c>
      <c r="I35" s="73">
        <v>-205</v>
      </c>
      <c r="J35" s="73">
        <v>-233</v>
      </c>
      <c r="K35" s="73">
        <v>-272</v>
      </c>
      <c r="L35" s="73">
        <v>-266</v>
      </c>
    </row>
    <row r="36" spans="1:12" s="36" customFormat="1" ht="12" customHeight="1">
      <c r="A36" s="36" t="s">
        <v>48</v>
      </c>
      <c r="B36" s="73">
        <v>-41</v>
      </c>
      <c r="C36" s="73">
        <v>-33</v>
      </c>
      <c r="D36" s="73">
        <v>-46</v>
      </c>
      <c r="E36" s="73">
        <v>-43</v>
      </c>
      <c r="F36" s="73">
        <v>-47</v>
      </c>
      <c r="G36" s="73">
        <v>-47</v>
      </c>
      <c r="H36" s="73">
        <v>-54</v>
      </c>
      <c r="I36" s="73">
        <v>-65</v>
      </c>
      <c r="J36" s="73">
        <v>-74</v>
      </c>
      <c r="K36" s="73">
        <v>-73</v>
      </c>
      <c r="L36" s="73">
        <v>-79</v>
      </c>
    </row>
    <row r="37" spans="1:12" s="36" customFormat="1" ht="12" customHeight="1">
      <c r="A37" s="36" t="s">
        <v>49</v>
      </c>
      <c r="B37" s="73">
        <v>-66</v>
      </c>
      <c r="C37" s="73">
        <v>-62</v>
      </c>
      <c r="D37" s="73">
        <v>-81</v>
      </c>
      <c r="E37" s="73">
        <v>-81</v>
      </c>
      <c r="F37" s="73">
        <v>-89</v>
      </c>
      <c r="G37" s="73">
        <v>-89</v>
      </c>
      <c r="H37" s="73">
        <v>-102</v>
      </c>
      <c r="I37" s="73">
        <v>-112</v>
      </c>
      <c r="J37" s="73">
        <v>-132</v>
      </c>
      <c r="K37" s="73">
        <v>-130</v>
      </c>
      <c r="L37" s="73">
        <v>-136</v>
      </c>
    </row>
    <row r="38" spans="1:12" s="36" customFormat="1" ht="12" customHeight="1">
      <c r="A38" s="36" t="s">
        <v>75</v>
      </c>
      <c r="B38" s="73">
        <v>-106</v>
      </c>
      <c r="C38" s="73">
        <v>-104</v>
      </c>
      <c r="D38" s="73">
        <v>-101</v>
      </c>
      <c r="E38" s="73">
        <v>-112</v>
      </c>
      <c r="F38" s="73">
        <v>-105</v>
      </c>
      <c r="G38" s="73">
        <v>-95</v>
      </c>
      <c r="H38" s="73">
        <v>-103</v>
      </c>
      <c r="I38" s="73">
        <v>-121</v>
      </c>
      <c r="J38" s="73">
        <v>-126</v>
      </c>
      <c r="K38" s="73">
        <v>-124</v>
      </c>
      <c r="L38" s="73">
        <v>-126</v>
      </c>
    </row>
    <row r="39" spans="1:12" s="36" customFormat="1" ht="12" customHeight="1">
      <c r="A39" s="36" t="s">
        <v>50</v>
      </c>
      <c r="B39" s="73">
        <v>-428</v>
      </c>
      <c r="C39" s="73">
        <v>-450</v>
      </c>
      <c r="D39" s="73">
        <v>-402</v>
      </c>
      <c r="E39" s="73">
        <v>-406</v>
      </c>
      <c r="F39" s="73">
        <v>-518</v>
      </c>
      <c r="G39" s="73">
        <v>-651</v>
      </c>
      <c r="H39" s="73">
        <v>-808</v>
      </c>
      <c r="I39" s="73">
        <v>-1137</v>
      </c>
      <c r="J39" s="73">
        <v>-1185</v>
      </c>
      <c r="K39" s="73">
        <v>-1228</v>
      </c>
      <c r="L39" s="73">
        <v>-1341</v>
      </c>
    </row>
    <row r="40" spans="1:12" s="36" customFormat="1" ht="12" customHeight="1">
      <c r="A40" s="36" t="s">
        <v>51</v>
      </c>
      <c r="B40" s="73">
        <v>-1694</v>
      </c>
      <c r="C40" s="73">
        <v>-1601</v>
      </c>
      <c r="D40" s="73">
        <v>-1608</v>
      </c>
      <c r="E40" s="73">
        <v>-1811</v>
      </c>
      <c r="F40" s="73">
        <v>-1988</v>
      </c>
      <c r="G40" s="73">
        <v>-1923</v>
      </c>
      <c r="H40" s="73">
        <v>-2021</v>
      </c>
      <c r="I40" s="73">
        <v>-2125</v>
      </c>
      <c r="J40" s="73">
        <v>-2191</v>
      </c>
      <c r="K40" s="73">
        <v>-2137</v>
      </c>
      <c r="L40" s="73">
        <v>-2148</v>
      </c>
    </row>
    <row r="41" spans="1:12" s="36" customFormat="1" ht="12" customHeight="1">
      <c r="A41" s="36" t="s">
        <v>52</v>
      </c>
      <c r="B41" s="73">
        <v>-1906</v>
      </c>
      <c r="C41" s="73">
        <v>-1390</v>
      </c>
      <c r="D41" s="73">
        <v>-1432</v>
      </c>
      <c r="E41" s="73">
        <v>-1646</v>
      </c>
      <c r="F41" s="73">
        <v>-1912</v>
      </c>
      <c r="G41" s="73">
        <v>-2087</v>
      </c>
      <c r="H41" s="73">
        <v>-2167</v>
      </c>
      <c r="I41" s="73">
        <v>-2811</v>
      </c>
      <c r="J41" s="73">
        <v>-3067</v>
      </c>
      <c r="K41" s="73">
        <v>-3523</v>
      </c>
      <c r="L41" s="73">
        <v>-3858</v>
      </c>
    </row>
    <row r="42" spans="1:12" s="36" customFormat="1" ht="12" customHeight="1">
      <c r="A42" s="36" t="s">
        <v>109</v>
      </c>
      <c r="B42" s="73">
        <v>-182</v>
      </c>
      <c r="C42" s="73">
        <v>-190</v>
      </c>
      <c r="D42" s="73">
        <v>-219</v>
      </c>
      <c r="E42" s="73">
        <v>-250</v>
      </c>
      <c r="F42" s="73">
        <v>-299</v>
      </c>
      <c r="G42" s="73">
        <v>-298</v>
      </c>
      <c r="H42" s="73">
        <v>-378</v>
      </c>
      <c r="I42" s="73">
        <v>-490</v>
      </c>
      <c r="J42" s="73">
        <v>-524</v>
      </c>
      <c r="K42" s="73">
        <v>-511</v>
      </c>
      <c r="L42" s="73">
        <v>-605</v>
      </c>
    </row>
    <row r="43" spans="1:12" s="36" customFormat="1" ht="12" customHeight="1">
      <c r="A43" s="36" t="s">
        <v>53</v>
      </c>
      <c r="B43" s="73">
        <v>-92</v>
      </c>
      <c r="C43" s="73">
        <v>-97</v>
      </c>
      <c r="D43" s="73">
        <v>-90</v>
      </c>
      <c r="E43" s="73">
        <v>-124</v>
      </c>
      <c r="F43" s="73">
        <v>-143</v>
      </c>
      <c r="G43" s="73">
        <v>-173</v>
      </c>
      <c r="H43" s="73">
        <v>-178</v>
      </c>
      <c r="I43" s="73">
        <v>-245</v>
      </c>
      <c r="J43" s="73">
        <v>-294</v>
      </c>
      <c r="K43" s="73">
        <v>-270</v>
      </c>
      <c r="L43" s="73">
        <v>-300</v>
      </c>
    </row>
    <row r="44" spans="1:12" s="36" customFormat="1" ht="12" customHeight="1">
      <c r="A44" s="36" t="s">
        <v>54</v>
      </c>
      <c r="B44" s="73">
        <v>-55</v>
      </c>
      <c r="C44" s="73">
        <v>-39</v>
      </c>
      <c r="D44" s="73">
        <v>-55</v>
      </c>
      <c r="E44" s="73">
        <v>-56</v>
      </c>
      <c r="F44" s="73">
        <v>-71</v>
      </c>
      <c r="G44" s="73">
        <v>-84</v>
      </c>
      <c r="H44" s="73">
        <v>-84</v>
      </c>
      <c r="I44" s="73">
        <v>-105</v>
      </c>
      <c r="J44" s="73">
        <v>-145</v>
      </c>
      <c r="K44" s="73">
        <v>-146</v>
      </c>
      <c r="L44" s="73">
        <v>-156</v>
      </c>
    </row>
    <row r="45" spans="1:12" s="36" customFormat="1" ht="12" customHeight="1">
      <c r="A45" s="36" t="s">
        <v>55</v>
      </c>
      <c r="B45" s="73">
        <v>-333</v>
      </c>
      <c r="C45" s="73">
        <v>-295</v>
      </c>
      <c r="D45" s="73">
        <v>-354</v>
      </c>
      <c r="E45" s="73">
        <v>-451</v>
      </c>
      <c r="F45" s="73">
        <v>-440</v>
      </c>
      <c r="G45" s="73">
        <v>-481</v>
      </c>
      <c r="H45" s="73">
        <v>-505</v>
      </c>
      <c r="I45" s="73">
        <v>-699</v>
      </c>
      <c r="J45" s="73">
        <v>-838</v>
      </c>
      <c r="K45" s="73">
        <v>-843</v>
      </c>
      <c r="L45" s="73">
        <v>-882</v>
      </c>
    </row>
    <row r="46" spans="1:12" s="36" customFormat="1" ht="12" customHeight="1">
      <c r="A46" s="36" t="s">
        <v>26</v>
      </c>
      <c r="B46" s="73">
        <v>-8</v>
      </c>
      <c r="C46" s="73">
        <v>-12</v>
      </c>
      <c r="D46" s="73">
        <v>-19</v>
      </c>
      <c r="E46" s="73">
        <v>-13</v>
      </c>
      <c r="F46" s="73">
        <v>-20</v>
      </c>
      <c r="G46" s="73">
        <v>-21</v>
      </c>
      <c r="H46" s="73">
        <v>-26</v>
      </c>
      <c r="I46" s="73">
        <v>-22</v>
      </c>
      <c r="J46" s="73">
        <v>-26</v>
      </c>
      <c r="K46" s="73">
        <v>-27</v>
      </c>
      <c r="L46" s="73">
        <v>-27</v>
      </c>
    </row>
    <row r="47" spans="1:12" s="36" customFormat="1" ht="12" customHeight="1">
      <c r="A47" s="36" t="s">
        <v>56</v>
      </c>
      <c r="B47" s="73">
        <v>-674</v>
      </c>
      <c r="C47" s="73">
        <v>-675</v>
      </c>
      <c r="D47" s="73">
        <v>-640</v>
      </c>
      <c r="E47" s="73">
        <v>-745</v>
      </c>
      <c r="F47" s="73">
        <v>-862</v>
      </c>
      <c r="G47" s="73">
        <v>-938</v>
      </c>
      <c r="H47" s="73">
        <v>-975</v>
      </c>
      <c r="I47" s="73">
        <v>-1178</v>
      </c>
      <c r="J47" s="73">
        <v>-1293</v>
      </c>
      <c r="K47" s="73">
        <v>-1387</v>
      </c>
      <c r="L47" s="73">
        <v>-1537</v>
      </c>
    </row>
    <row r="48" spans="1:12" s="36" customFormat="1" ht="12" customHeight="1">
      <c r="A48" s="36" t="s">
        <v>57</v>
      </c>
      <c r="B48" s="73">
        <v>-363</v>
      </c>
      <c r="C48" s="73">
        <v>-311</v>
      </c>
      <c r="D48" s="73">
        <v>-326</v>
      </c>
      <c r="E48" s="73">
        <v>-347</v>
      </c>
      <c r="F48" s="73">
        <v>-364</v>
      </c>
      <c r="G48" s="73">
        <v>-413</v>
      </c>
      <c r="H48" s="73">
        <v>-447</v>
      </c>
      <c r="I48" s="73">
        <v>-520</v>
      </c>
      <c r="J48" s="73">
        <v>-631</v>
      </c>
      <c r="K48" s="73">
        <v>-563</v>
      </c>
      <c r="L48" s="73">
        <v>-579</v>
      </c>
    </row>
    <row r="49" spans="1:12" s="36" customFormat="1" ht="12" customHeight="1">
      <c r="A49" s="36" t="s">
        <v>58</v>
      </c>
      <c r="B49" s="73" t="s">
        <v>102</v>
      </c>
      <c r="C49" s="73" t="s">
        <v>102</v>
      </c>
      <c r="D49" s="73" t="s">
        <v>102</v>
      </c>
      <c r="E49" s="73" t="s">
        <v>102</v>
      </c>
      <c r="F49" s="73" t="s">
        <v>102</v>
      </c>
      <c r="G49" s="73" t="s">
        <v>102</v>
      </c>
      <c r="H49" s="82" t="s">
        <v>102</v>
      </c>
      <c r="I49" s="82" t="s">
        <v>102</v>
      </c>
      <c r="J49" s="82" t="s">
        <v>102</v>
      </c>
      <c r="K49" s="82" t="s">
        <v>102</v>
      </c>
      <c r="L49" s="73" t="s">
        <v>102</v>
      </c>
    </row>
    <row r="50" spans="1:12" s="36" customFormat="1" ht="12" customHeight="1">
      <c r="A50" s="36" t="s">
        <v>59</v>
      </c>
      <c r="B50" s="73" t="s">
        <v>102</v>
      </c>
      <c r="C50" s="73" t="s">
        <v>102</v>
      </c>
      <c r="D50" s="73" t="s">
        <v>102</v>
      </c>
      <c r="E50" s="73" t="s">
        <v>102</v>
      </c>
      <c r="F50" s="73" t="s">
        <v>102</v>
      </c>
      <c r="G50" s="73" t="s">
        <v>102</v>
      </c>
      <c r="H50" s="82" t="s">
        <v>102</v>
      </c>
      <c r="I50" s="82" t="s">
        <v>102</v>
      </c>
      <c r="J50" s="82" t="s">
        <v>102</v>
      </c>
      <c r="K50" s="82" t="s">
        <v>102</v>
      </c>
      <c r="L50" s="73" t="s">
        <v>102</v>
      </c>
    </row>
    <row r="51" spans="1:12" s="36" customFormat="1" ht="12" customHeight="1">
      <c r="A51" s="36" t="s">
        <v>60</v>
      </c>
      <c r="B51" s="73">
        <v>-75</v>
      </c>
      <c r="C51" s="73" t="s">
        <v>102</v>
      </c>
      <c r="D51" s="73" t="s">
        <v>102</v>
      </c>
      <c r="E51" s="73" t="s">
        <v>102</v>
      </c>
      <c r="F51" s="73" t="s">
        <v>102</v>
      </c>
      <c r="G51" s="73" t="s">
        <v>102</v>
      </c>
      <c r="H51" s="82" t="s">
        <v>102</v>
      </c>
      <c r="I51" s="82" t="s">
        <v>102</v>
      </c>
      <c r="J51" s="82" t="s">
        <v>102</v>
      </c>
      <c r="K51" s="82" t="s">
        <v>102</v>
      </c>
      <c r="L51" s="73" t="s">
        <v>102</v>
      </c>
    </row>
    <row r="52" spans="2:12" s="36" customFormat="1" ht="12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s="12" customFormat="1" ht="12" customHeight="1">
      <c r="A53" s="12" t="s">
        <v>61</v>
      </c>
      <c r="B53" s="76">
        <v>-11760</v>
      </c>
      <c r="C53" s="76">
        <v>-10892</v>
      </c>
      <c r="D53" s="76">
        <v>-10978</v>
      </c>
      <c r="E53" s="76">
        <v>-12527</v>
      </c>
      <c r="F53" s="76">
        <v>-14507</v>
      </c>
      <c r="G53" s="76">
        <v>-15089</v>
      </c>
      <c r="H53" s="76">
        <v>-15934</v>
      </c>
      <c r="I53" s="76">
        <v>-20153</v>
      </c>
      <c r="J53" s="76">
        <v>-22082</v>
      </c>
      <c r="K53" s="76">
        <v>-23285</v>
      </c>
      <c r="L53" s="76">
        <v>-25374</v>
      </c>
    </row>
    <row r="54" spans="2:12" s="36" customFormat="1" ht="12" customHeight="1">
      <c r="B54" s="76"/>
      <c r="C54" s="76"/>
      <c r="D54" s="76"/>
      <c r="E54" s="76"/>
      <c r="F54" s="76"/>
      <c r="G54" s="76"/>
      <c r="H54" s="76"/>
      <c r="I54" s="76"/>
      <c r="J54" s="76"/>
      <c r="K54" s="73"/>
      <c r="L54" s="73"/>
    </row>
    <row r="55" spans="1:12" s="36" customFormat="1" ht="12" customHeight="1">
      <c r="A55" s="36" t="s">
        <v>62</v>
      </c>
      <c r="B55" s="73">
        <v>-6563</v>
      </c>
      <c r="C55" s="73">
        <v>-5941</v>
      </c>
      <c r="D55" s="73">
        <v>-5811</v>
      </c>
      <c r="E55" s="73">
        <v>-6702</v>
      </c>
      <c r="F55" s="73">
        <v>-7905</v>
      </c>
      <c r="G55" s="73">
        <v>-8031</v>
      </c>
      <c r="H55" s="73">
        <v>-8656</v>
      </c>
      <c r="I55" s="73">
        <v>-11346</v>
      </c>
      <c r="J55" s="73">
        <v>-12485</v>
      </c>
      <c r="K55" s="73">
        <v>-13332</v>
      </c>
      <c r="L55" s="73">
        <v>-14641</v>
      </c>
    </row>
    <row r="56" spans="1:12" s="36" customFormat="1" ht="12" customHeight="1">
      <c r="A56" s="36" t="s">
        <v>63</v>
      </c>
      <c r="B56" s="73">
        <v>-2051</v>
      </c>
      <c r="C56" s="73">
        <v>-2001</v>
      </c>
      <c r="D56" s="73">
        <v>-1716</v>
      </c>
      <c r="E56" s="73">
        <v>-2062</v>
      </c>
      <c r="F56" s="73">
        <v>-2535</v>
      </c>
      <c r="G56" s="73">
        <v>-2453</v>
      </c>
      <c r="H56" s="73">
        <v>-2694</v>
      </c>
      <c r="I56" s="73">
        <v>-3713</v>
      </c>
      <c r="J56" s="73">
        <v>-4203</v>
      </c>
      <c r="K56" s="73">
        <v>-4657</v>
      </c>
      <c r="L56" s="73">
        <v>-5544</v>
      </c>
    </row>
    <row r="57" spans="1:12" s="36" customFormat="1" ht="12" customHeight="1">
      <c r="A57" s="36" t="s">
        <v>64</v>
      </c>
      <c r="B57" s="73">
        <v>-3294</v>
      </c>
      <c r="C57" s="73">
        <v>-3112</v>
      </c>
      <c r="D57" s="73">
        <v>-3164</v>
      </c>
      <c r="E57" s="73">
        <v>-3496</v>
      </c>
      <c r="F57" s="73">
        <v>-4116</v>
      </c>
      <c r="G57" s="73">
        <v>-4272</v>
      </c>
      <c r="H57" s="73">
        <v>-4355</v>
      </c>
      <c r="I57" s="73">
        <v>-5123</v>
      </c>
      <c r="J57" s="73">
        <v>-5327</v>
      </c>
      <c r="K57" s="73">
        <v>-5537</v>
      </c>
      <c r="L57" s="73">
        <v>-5917</v>
      </c>
    </row>
    <row r="58" spans="1:12" s="36" customFormat="1" ht="12" customHeight="1">
      <c r="A58" s="36" t="s">
        <v>65</v>
      </c>
      <c r="B58" s="73">
        <v>-7128</v>
      </c>
      <c r="C58" s="73">
        <v>-6401</v>
      </c>
      <c r="D58" s="73">
        <v>-6629</v>
      </c>
      <c r="E58" s="73">
        <v>-7439</v>
      </c>
      <c r="F58" s="73">
        <v>-8400</v>
      </c>
      <c r="G58" s="73">
        <v>-8698</v>
      </c>
      <c r="H58" s="73">
        <v>-9034</v>
      </c>
      <c r="I58" s="73">
        <v>-11062</v>
      </c>
      <c r="J58" s="73">
        <v>-11880</v>
      </c>
      <c r="K58" s="73">
        <v>-12524</v>
      </c>
      <c r="L58" s="73">
        <v>-13352</v>
      </c>
    </row>
    <row r="59" spans="2:12" s="36" customFormat="1" ht="12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ht="12" customHeight="1"/>
    <row r="61" s="36" customFormat="1" ht="12" customHeight="1">
      <c r="A61" s="36" t="s">
        <v>66</v>
      </c>
    </row>
    <row r="62" s="36" customFormat="1" ht="12" customHeight="1"/>
    <row r="63" s="36" customFormat="1" ht="12" customHeight="1"/>
    <row r="64" spans="1:7" s="36" customFormat="1" ht="12" customHeight="1">
      <c r="A64" s="88" t="s">
        <v>111</v>
      </c>
      <c r="B64" s="88"/>
      <c r="C64" s="52"/>
      <c r="D64" s="52"/>
      <c r="E64" s="52"/>
      <c r="F64" s="52"/>
      <c r="G64" s="52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2" s="5" customFormat="1" ht="6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4"/>
    </row>
    <row r="2" spans="1:12" s="63" customFormat="1" ht="19.5" customHeight="1">
      <c r="A2" s="48" t="s">
        <v>110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1:12" s="33" customFormat="1" ht="12.75">
      <c r="A3" s="7" t="s">
        <v>113</v>
      </c>
      <c r="B3" s="66"/>
      <c r="C3" s="67"/>
      <c r="D3" s="66"/>
      <c r="E3" s="66"/>
      <c r="F3" s="66"/>
      <c r="G3" s="66"/>
      <c r="H3" s="66"/>
      <c r="I3" s="66"/>
      <c r="J3" s="66"/>
      <c r="K3" s="66"/>
      <c r="L3" s="66"/>
    </row>
    <row r="4" s="68" customFormat="1" ht="12.75">
      <c r="A4" s="47" t="s">
        <v>86</v>
      </c>
    </row>
    <row r="5" spans="1:8" ht="12.75">
      <c r="A5" s="41"/>
      <c r="B5" s="41"/>
      <c r="C5" s="41"/>
      <c r="D5" s="41"/>
      <c r="E5" s="41"/>
      <c r="F5" s="41"/>
      <c r="G5" s="41"/>
      <c r="H5" s="43"/>
    </row>
    <row r="6" s="36" customFormat="1" ht="12" customHeight="1">
      <c r="A6" s="53" t="s">
        <v>68</v>
      </c>
    </row>
    <row r="7" spans="1:12" s="36" customFormat="1" ht="12" customHeight="1">
      <c r="A7" s="54" t="s">
        <v>22</v>
      </c>
      <c r="B7" s="55" t="s">
        <v>10</v>
      </c>
      <c r="C7" s="55" t="s">
        <v>11</v>
      </c>
      <c r="D7" s="55" t="s">
        <v>12</v>
      </c>
      <c r="E7" s="55" t="s">
        <v>13</v>
      </c>
      <c r="F7" s="56" t="s">
        <v>14</v>
      </c>
      <c r="G7" s="55" t="s">
        <v>15</v>
      </c>
      <c r="H7" s="55" t="s">
        <v>16</v>
      </c>
      <c r="I7" s="57" t="s">
        <v>70</v>
      </c>
      <c r="J7" s="57" t="s">
        <v>76</v>
      </c>
      <c r="K7" s="84" t="s">
        <v>108</v>
      </c>
      <c r="L7" s="84" t="s">
        <v>112</v>
      </c>
    </row>
    <row r="8" spans="1:9" s="36" customFormat="1" ht="12" customHeight="1">
      <c r="A8" s="53"/>
      <c r="B8" s="55"/>
      <c r="C8" s="55"/>
      <c r="D8" s="55"/>
      <c r="E8" s="55"/>
      <c r="F8" s="55"/>
      <c r="G8" s="56"/>
      <c r="I8" s="55"/>
    </row>
    <row r="9" spans="1:12" s="36" customFormat="1" ht="12" customHeight="1">
      <c r="A9" s="36" t="s">
        <v>23</v>
      </c>
      <c r="B9" s="73" t="s">
        <v>102</v>
      </c>
      <c r="C9" s="73" t="s">
        <v>102</v>
      </c>
      <c r="D9" s="73" t="s">
        <v>102</v>
      </c>
      <c r="E9" s="73" t="s">
        <v>102</v>
      </c>
      <c r="F9" s="73" t="s">
        <v>102</v>
      </c>
      <c r="G9" s="73" t="s">
        <v>102</v>
      </c>
      <c r="H9" s="73" t="s">
        <v>102</v>
      </c>
      <c r="I9" s="73" t="s">
        <v>102</v>
      </c>
      <c r="J9" s="73" t="s">
        <v>102</v>
      </c>
      <c r="K9" s="73" t="s">
        <v>102</v>
      </c>
      <c r="L9" s="73" t="s">
        <v>102</v>
      </c>
    </row>
    <row r="10" spans="1:12" s="36" customFormat="1" ht="12" customHeight="1">
      <c r="A10" s="36" t="s">
        <v>24</v>
      </c>
      <c r="B10" s="73" t="s">
        <v>102</v>
      </c>
      <c r="C10" s="73" t="s">
        <v>102</v>
      </c>
      <c r="D10" s="73" t="s">
        <v>102</v>
      </c>
      <c r="E10" s="73" t="s">
        <v>102</v>
      </c>
      <c r="F10" s="73" t="s">
        <v>102</v>
      </c>
      <c r="G10" s="73" t="s">
        <v>102</v>
      </c>
      <c r="H10" s="73" t="s">
        <v>102</v>
      </c>
      <c r="I10" s="73" t="s">
        <v>102</v>
      </c>
      <c r="J10" s="73" t="s">
        <v>102</v>
      </c>
      <c r="K10" s="73" t="s">
        <v>102</v>
      </c>
      <c r="L10" s="73" t="s">
        <v>102</v>
      </c>
    </row>
    <row r="11" spans="1:12" s="36" customFormat="1" ht="12" customHeight="1">
      <c r="A11" s="36" t="s">
        <v>25</v>
      </c>
      <c r="B11" s="73" t="s">
        <v>102</v>
      </c>
      <c r="C11" s="73" t="s">
        <v>102</v>
      </c>
      <c r="D11" s="73" t="s">
        <v>102</v>
      </c>
      <c r="E11" s="73" t="s">
        <v>102</v>
      </c>
      <c r="F11" s="73" t="s">
        <v>102</v>
      </c>
      <c r="G11" s="73" t="s">
        <v>102</v>
      </c>
      <c r="H11" s="73" t="s">
        <v>102</v>
      </c>
      <c r="I11" s="73" t="s">
        <v>102</v>
      </c>
      <c r="J11" s="73" t="s">
        <v>102</v>
      </c>
      <c r="K11" s="73" t="s">
        <v>102</v>
      </c>
      <c r="L11" s="73" t="s">
        <v>102</v>
      </c>
    </row>
    <row r="12" spans="1:12" s="36" customFormat="1" ht="12" customHeight="1">
      <c r="A12" s="36" t="s">
        <v>27</v>
      </c>
      <c r="B12" s="73" t="s">
        <v>102</v>
      </c>
      <c r="C12" s="73" t="s">
        <v>102</v>
      </c>
      <c r="D12" s="73" t="s">
        <v>102</v>
      </c>
      <c r="E12" s="73" t="s">
        <v>102</v>
      </c>
      <c r="F12" s="73" t="s">
        <v>102</v>
      </c>
      <c r="G12" s="73" t="s">
        <v>102</v>
      </c>
      <c r="H12" s="73" t="s">
        <v>102</v>
      </c>
      <c r="I12" s="73" t="s">
        <v>102</v>
      </c>
      <c r="J12" s="73" t="s">
        <v>102</v>
      </c>
      <c r="K12" s="73" t="s">
        <v>102</v>
      </c>
      <c r="L12" s="73" t="s">
        <v>102</v>
      </c>
    </row>
    <row r="13" spans="1:12" s="36" customFormat="1" ht="12" customHeight="1">
      <c r="A13" s="36" t="s">
        <v>73</v>
      </c>
      <c r="B13" s="73" t="s">
        <v>102</v>
      </c>
      <c r="C13" s="73" t="s">
        <v>102</v>
      </c>
      <c r="D13" s="73" t="s">
        <v>102</v>
      </c>
      <c r="E13" s="73" t="s">
        <v>102</v>
      </c>
      <c r="F13" s="73" t="s">
        <v>102</v>
      </c>
      <c r="G13" s="73" t="s">
        <v>102</v>
      </c>
      <c r="H13" s="73" t="s">
        <v>102</v>
      </c>
      <c r="I13" s="73" t="s">
        <v>102</v>
      </c>
      <c r="J13" s="73" t="s">
        <v>102</v>
      </c>
      <c r="K13" s="73" t="s">
        <v>102</v>
      </c>
      <c r="L13" s="73" t="s">
        <v>102</v>
      </c>
    </row>
    <row r="14" spans="1:12" s="36" customFormat="1" ht="12" customHeight="1">
      <c r="A14" s="36" t="s">
        <v>28</v>
      </c>
      <c r="B14" s="73" t="s">
        <v>102</v>
      </c>
      <c r="C14" s="73" t="s">
        <v>102</v>
      </c>
      <c r="D14" s="73" t="s">
        <v>102</v>
      </c>
      <c r="E14" s="73" t="s">
        <v>102</v>
      </c>
      <c r="F14" s="73" t="s">
        <v>102</v>
      </c>
      <c r="G14" s="73" t="s">
        <v>102</v>
      </c>
      <c r="H14" s="73" t="s">
        <v>102</v>
      </c>
      <c r="I14" s="73" t="s">
        <v>102</v>
      </c>
      <c r="J14" s="73" t="s">
        <v>102</v>
      </c>
      <c r="K14" s="73" t="s">
        <v>102</v>
      </c>
      <c r="L14" s="73" t="s">
        <v>102</v>
      </c>
    </row>
    <row r="15" spans="1:12" s="36" customFormat="1" ht="12" customHeight="1">
      <c r="A15" s="36" t="s">
        <v>29</v>
      </c>
      <c r="B15" s="73" t="s">
        <v>102</v>
      </c>
      <c r="C15" s="73" t="s">
        <v>102</v>
      </c>
      <c r="D15" s="73" t="s">
        <v>102</v>
      </c>
      <c r="E15" s="73" t="s">
        <v>102</v>
      </c>
      <c r="F15" s="73" t="s">
        <v>102</v>
      </c>
      <c r="G15" s="73" t="s">
        <v>102</v>
      </c>
      <c r="H15" s="73" t="s">
        <v>102</v>
      </c>
      <c r="I15" s="73" t="s">
        <v>102</v>
      </c>
      <c r="J15" s="73" t="s">
        <v>102</v>
      </c>
      <c r="K15" s="73" t="s">
        <v>102</v>
      </c>
      <c r="L15" s="73" t="s">
        <v>102</v>
      </c>
    </row>
    <row r="16" spans="1:12" s="36" customFormat="1" ht="12" customHeight="1">
      <c r="A16" s="36" t="s">
        <v>30</v>
      </c>
      <c r="B16" s="73" t="s">
        <v>102</v>
      </c>
      <c r="C16" s="73" t="s">
        <v>102</v>
      </c>
      <c r="D16" s="73" t="s">
        <v>102</v>
      </c>
      <c r="E16" s="73" t="s">
        <v>102</v>
      </c>
      <c r="F16" s="73" t="s">
        <v>102</v>
      </c>
      <c r="G16" s="73" t="s">
        <v>102</v>
      </c>
      <c r="H16" s="73" t="s">
        <v>102</v>
      </c>
      <c r="I16" s="73" t="s">
        <v>102</v>
      </c>
      <c r="J16" s="73" t="s">
        <v>102</v>
      </c>
      <c r="K16" s="73" t="s">
        <v>102</v>
      </c>
      <c r="L16" s="73" t="s">
        <v>102</v>
      </c>
    </row>
    <row r="17" spans="1:12" s="36" customFormat="1" ht="12" customHeight="1">
      <c r="A17" s="36" t="s">
        <v>31</v>
      </c>
      <c r="B17" s="73" t="s">
        <v>102</v>
      </c>
      <c r="C17" s="73" t="s">
        <v>102</v>
      </c>
      <c r="D17" s="73" t="s">
        <v>102</v>
      </c>
      <c r="E17" s="73" t="s">
        <v>102</v>
      </c>
      <c r="F17" s="73" t="s">
        <v>102</v>
      </c>
      <c r="G17" s="73" t="s">
        <v>102</v>
      </c>
      <c r="H17" s="73" t="s">
        <v>102</v>
      </c>
      <c r="I17" s="73" t="s">
        <v>102</v>
      </c>
      <c r="J17" s="73" t="s">
        <v>102</v>
      </c>
      <c r="K17" s="73" t="s">
        <v>102</v>
      </c>
      <c r="L17" s="73" t="s">
        <v>102</v>
      </c>
    </row>
    <row r="18" spans="1:12" s="36" customFormat="1" ht="12" customHeight="1">
      <c r="A18" s="36" t="s">
        <v>32</v>
      </c>
      <c r="B18" s="73" t="s">
        <v>102</v>
      </c>
      <c r="C18" s="73" t="s">
        <v>102</v>
      </c>
      <c r="D18" s="73" t="s">
        <v>102</v>
      </c>
      <c r="E18" s="73" t="s">
        <v>102</v>
      </c>
      <c r="F18" s="73" t="s">
        <v>102</v>
      </c>
      <c r="G18" s="73" t="s">
        <v>102</v>
      </c>
      <c r="H18" s="73" t="s">
        <v>102</v>
      </c>
      <c r="I18" s="73" t="s">
        <v>102</v>
      </c>
      <c r="J18" s="73" t="s">
        <v>102</v>
      </c>
      <c r="K18" s="73" t="s">
        <v>102</v>
      </c>
      <c r="L18" s="73" t="s">
        <v>102</v>
      </c>
    </row>
    <row r="19" spans="1:12" s="36" customFormat="1" ht="12" customHeight="1">
      <c r="A19" s="36" t="s">
        <v>33</v>
      </c>
      <c r="B19" s="73" t="s">
        <v>102</v>
      </c>
      <c r="C19" s="73" t="s">
        <v>102</v>
      </c>
      <c r="D19" s="73" t="s">
        <v>102</v>
      </c>
      <c r="E19" s="73" t="s">
        <v>102</v>
      </c>
      <c r="F19" s="73" t="s">
        <v>102</v>
      </c>
      <c r="G19" s="73" t="s">
        <v>102</v>
      </c>
      <c r="H19" s="73" t="s">
        <v>102</v>
      </c>
      <c r="I19" s="73" t="s">
        <v>102</v>
      </c>
      <c r="J19" s="73" t="s">
        <v>102</v>
      </c>
      <c r="K19" s="73" t="s">
        <v>102</v>
      </c>
      <c r="L19" s="73" t="s">
        <v>102</v>
      </c>
    </row>
    <row r="20" spans="1:12" s="36" customFormat="1" ht="12" customHeight="1">
      <c r="A20" s="36" t="s">
        <v>34</v>
      </c>
      <c r="B20" s="73" t="s">
        <v>102</v>
      </c>
      <c r="C20" s="73" t="s">
        <v>102</v>
      </c>
      <c r="D20" s="73" t="s">
        <v>102</v>
      </c>
      <c r="E20" s="73" t="s">
        <v>102</v>
      </c>
      <c r="F20" s="73" t="s">
        <v>102</v>
      </c>
      <c r="G20" s="73" t="s">
        <v>102</v>
      </c>
      <c r="H20" s="73" t="s">
        <v>102</v>
      </c>
      <c r="I20" s="73" t="s">
        <v>102</v>
      </c>
      <c r="J20" s="73" t="s">
        <v>102</v>
      </c>
      <c r="K20" s="73" t="s">
        <v>102</v>
      </c>
      <c r="L20" s="73" t="s">
        <v>102</v>
      </c>
    </row>
    <row r="21" spans="1:12" s="36" customFormat="1" ht="12" customHeight="1">
      <c r="A21" s="36" t="s">
        <v>35</v>
      </c>
      <c r="B21" s="73" t="s">
        <v>102</v>
      </c>
      <c r="C21" s="73" t="s">
        <v>102</v>
      </c>
      <c r="D21" s="73" t="s">
        <v>102</v>
      </c>
      <c r="E21" s="73" t="s">
        <v>102</v>
      </c>
      <c r="F21" s="73" t="s">
        <v>102</v>
      </c>
      <c r="G21" s="73" t="s">
        <v>102</v>
      </c>
      <c r="H21" s="73" t="s">
        <v>102</v>
      </c>
      <c r="I21" s="73" t="s">
        <v>102</v>
      </c>
      <c r="J21" s="73" t="s">
        <v>102</v>
      </c>
      <c r="K21" s="73" t="s">
        <v>102</v>
      </c>
      <c r="L21" s="73" t="s">
        <v>102</v>
      </c>
    </row>
    <row r="22" spans="1:12" s="36" customFormat="1" ht="12" customHeight="1">
      <c r="A22" s="36" t="s">
        <v>36</v>
      </c>
      <c r="B22" s="73" t="s">
        <v>102</v>
      </c>
      <c r="C22" s="73" t="s">
        <v>102</v>
      </c>
      <c r="D22" s="73" t="s">
        <v>102</v>
      </c>
      <c r="E22" s="73" t="s">
        <v>102</v>
      </c>
      <c r="F22" s="73" t="s">
        <v>102</v>
      </c>
      <c r="G22" s="73" t="s">
        <v>102</v>
      </c>
      <c r="H22" s="73" t="s">
        <v>102</v>
      </c>
      <c r="I22" s="73" t="s">
        <v>102</v>
      </c>
      <c r="J22" s="73" t="s">
        <v>102</v>
      </c>
      <c r="K22" s="73" t="s">
        <v>102</v>
      </c>
      <c r="L22" s="73" t="s">
        <v>102</v>
      </c>
    </row>
    <row r="23" spans="1:12" s="36" customFormat="1" ht="12" customHeight="1">
      <c r="A23" s="36" t="s">
        <v>37</v>
      </c>
      <c r="B23" s="73" t="s">
        <v>102</v>
      </c>
      <c r="C23" s="73" t="s">
        <v>102</v>
      </c>
      <c r="D23" s="73" t="s">
        <v>102</v>
      </c>
      <c r="E23" s="73" t="s">
        <v>102</v>
      </c>
      <c r="F23" s="73" t="s">
        <v>102</v>
      </c>
      <c r="G23" s="73" t="s">
        <v>102</v>
      </c>
      <c r="H23" s="73" t="s">
        <v>102</v>
      </c>
      <c r="I23" s="73" t="s">
        <v>102</v>
      </c>
      <c r="J23" s="73" t="s">
        <v>102</v>
      </c>
      <c r="K23" s="73" t="s">
        <v>102</v>
      </c>
      <c r="L23" s="73" t="s">
        <v>102</v>
      </c>
    </row>
    <row r="24" spans="1:12" s="36" customFormat="1" ht="12" customHeight="1">
      <c r="A24" s="36" t="s">
        <v>38</v>
      </c>
      <c r="B24" s="73" t="s">
        <v>102</v>
      </c>
      <c r="C24" s="73" t="s">
        <v>102</v>
      </c>
      <c r="D24" s="73" t="s">
        <v>102</v>
      </c>
      <c r="E24" s="73" t="s">
        <v>102</v>
      </c>
      <c r="F24" s="73" t="s">
        <v>102</v>
      </c>
      <c r="G24" s="73" t="s">
        <v>102</v>
      </c>
      <c r="H24" s="73" t="s">
        <v>102</v>
      </c>
      <c r="I24" s="73" t="s">
        <v>102</v>
      </c>
      <c r="J24" s="73" t="s">
        <v>102</v>
      </c>
      <c r="K24" s="73" t="s">
        <v>102</v>
      </c>
      <c r="L24" s="73" t="s">
        <v>102</v>
      </c>
    </row>
    <row r="25" spans="1:12" s="36" customFormat="1" ht="12" customHeight="1">
      <c r="A25" s="36" t="s">
        <v>39</v>
      </c>
      <c r="B25" s="73" t="s">
        <v>102</v>
      </c>
      <c r="C25" s="73" t="s">
        <v>102</v>
      </c>
      <c r="D25" s="73" t="s">
        <v>102</v>
      </c>
      <c r="E25" s="73" t="s">
        <v>102</v>
      </c>
      <c r="F25" s="73" t="s">
        <v>102</v>
      </c>
      <c r="G25" s="73" t="s">
        <v>102</v>
      </c>
      <c r="H25" s="73" t="s">
        <v>102</v>
      </c>
      <c r="I25" s="73" t="s">
        <v>102</v>
      </c>
      <c r="J25" s="73" t="s">
        <v>102</v>
      </c>
      <c r="K25" s="73" t="s">
        <v>102</v>
      </c>
      <c r="L25" s="73" t="s">
        <v>102</v>
      </c>
    </row>
    <row r="26" spans="1:12" s="36" customFormat="1" ht="12" customHeight="1">
      <c r="A26" s="36" t="s">
        <v>40</v>
      </c>
      <c r="B26" s="73" t="s">
        <v>102</v>
      </c>
      <c r="C26" s="73" t="s">
        <v>102</v>
      </c>
      <c r="D26" s="73" t="s">
        <v>102</v>
      </c>
      <c r="E26" s="73" t="s">
        <v>102</v>
      </c>
      <c r="F26" s="73" t="s">
        <v>102</v>
      </c>
      <c r="G26" s="73" t="s">
        <v>102</v>
      </c>
      <c r="H26" s="73" t="s">
        <v>102</v>
      </c>
      <c r="I26" s="73" t="s">
        <v>102</v>
      </c>
      <c r="J26" s="73" t="s">
        <v>102</v>
      </c>
      <c r="K26" s="73" t="s">
        <v>102</v>
      </c>
      <c r="L26" s="73" t="s">
        <v>102</v>
      </c>
    </row>
    <row r="27" spans="1:12" s="36" customFormat="1" ht="12" customHeight="1">
      <c r="A27" s="36" t="s">
        <v>41</v>
      </c>
      <c r="B27" s="73" t="s">
        <v>102</v>
      </c>
      <c r="C27" s="73" t="s">
        <v>102</v>
      </c>
      <c r="D27" s="73" t="s">
        <v>102</v>
      </c>
      <c r="E27" s="73" t="s">
        <v>102</v>
      </c>
      <c r="F27" s="73" t="s">
        <v>102</v>
      </c>
      <c r="G27" s="73" t="s">
        <v>102</v>
      </c>
      <c r="H27" s="73" t="s">
        <v>102</v>
      </c>
      <c r="I27" s="73" t="s">
        <v>102</v>
      </c>
      <c r="J27" s="73" t="s">
        <v>102</v>
      </c>
      <c r="K27" s="73" t="s">
        <v>102</v>
      </c>
      <c r="L27" s="73" t="s">
        <v>102</v>
      </c>
    </row>
    <row r="28" spans="1:12" s="36" customFormat="1" ht="12" customHeight="1">
      <c r="A28" s="36" t="s">
        <v>42</v>
      </c>
      <c r="B28" s="73" t="s">
        <v>102</v>
      </c>
      <c r="C28" s="73" t="s">
        <v>102</v>
      </c>
      <c r="D28" s="73" t="s">
        <v>102</v>
      </c>
      <c r="E28" s="73" t="s">
        <v>102</v>
      </c>
      <c r="F28" s="73" t="s">
        <v>102</v>
      </c>
      <c r="G28" s="73" t="s">
        <v>102</v>
      </c>
      <c r="H28" s="73" t="s">
        <v>102</v>
      </c>
      <c r="I28" s="73" t="s">
        <v>102</v>
      </c>
      <c r="J28" s="73" t="s">
        <v>102</v>
      </c>
      <c r="K28" s="73" t="s">
        <v>102</v>
      </c>
      <c r="L28" s="73" t="s">
        <v>102</v>
      </c>
    </row>
    <row r="29" spans="1:12" s="36" customFormat="1" ht="12" customHeight="1">
      <c r="A29" s="36" t="s">
        <v>43</v>
      </c>
      <c r="B29" s="73" t="s">
        <v>102</v>
      </c>
      <c r="C29" s="73" t="s">
        <v>102</v>
      </c>
      <c r="D29" s="73" t="s">
        <v>102</v>
      </c>
      <c r="E29" s="73" t="s">
        <v>102</v>
      </c>
      <c r="F29" s="73" t="s">
        <v>102</v>
      </c>
      <c r="G29" s="73" t="s">
        <v>102</v>
      </c>
      <c r="H29" s="73" t="s">
        <v>102</v>
      </c>
      <c r="I29" s="73" t="s">
        <v>102</v>
      </c>
      <c r="J29" s="73" t="s">
        <v>102</v>
      </c>
      <c r="K29" s="73" t="s">
        <v>102</v>
      </c>
      <c r="L29" s="73" t="s">
        <v>102</v>
      </c>
    </row>
    <row r="30" spans="1:12" s="36" customFormat="1" ht="12" customHeight="1">
      <c r="A30" s="36" t="s">
        <v>74</v>
      </c>
      <c r="B30" s="73" t="s">
        <v>102</v>
      </c>
      <c r="C30" s="73" t="s">
        <v>102</v>
      </c>
      <c r="D30" s="73" t="s">
        <v>102</v>
      </c>
      <c r="E30" s="73" t="s">
        <v>102</v>
      </c>
      <c r="F30" s="73" t="s">
        <v>102</v>
      </c>
      <c r="G30" s="73" t="s">
        <v>102</v>
      </c>
      <c r="H30" s="73" t="s">
        <v>102</v>
      </c>
      <c r="I30" s="73" t="s">
        <v>102</v>
      </c>
      <c r="J30" s="73" t="s">
        <v>102</v>
      </c>
      <c r="K30" s="73" t="s">
        <v>102</v>
      </c>
      <c r="L30" s="73" t="s">
        <v>102</v>
      </c>
    </row>
    <row r="31" spans="1:12" s="36" customFormat="1" ht="12" customHeight="1">
      <c r="A31" s="36" t="s">
        <v>44</v>
      </c>
      <c r="B31" s="73" t="s">
        <v>102</v>
      </c>
      <c r="C31" s="73" t="s">
        <v>102</v>
      </c>
      <c r="D31" s="73" t="s">
        <v>102</v>
      </c>
      <c r="E31" s="73" t="s">
        <v>102</v>
      </c>
      <c r="F31" s="73" t="s">
        <v>102</v>
      </c>
      <c r="G31" s="73" t="s">
        <v>102</v>
      </c>
      <c r="H31" s="73" t="s">
        <v>102</v>
      </c>
      <c r="I31" s="73" t="s">
        <v>102</v>
      </c>
      <c r="J31" s="73" t="s">
        <v>102</v>
      </c>
      <c r="K31" s="73" t="s">
        <v>102</v>
      </c>
      <c r="L31" s="73" t="s">
        <v>102</v>
      </c>
    </row>
    <row r="32" spans="1:12" s="36" customFormat="1" ht="12" customHeight="1">
      <c r="A32" s="36" t="s">
        <v>72</v>
      </c>
      <c r="B32" s="73" t="s">
        <v>102</v>
      </c>
      <c r="C32" s="73" t="s">
        <v>102</v>
      </c>
      <c r="D32" s="73" t="s">
        <v>102</v>
      </c>
      <c r="E32" s="73" t="s">
        <v>102</v>
      </c>
      <c r="F32" s="73" t="s">
        <v>102</v>
      </c>
      <c r="G32" s="73" t="s">
        <v>102</v>
      </c>
      <c r="H32" s="73" t="s">
        <v>102</v>
      </c>
      <c r="I32" s="73" t="s">
        <v>102</v>
      </c>
      <c r="J32" s="73" t="s">
        <v>102</v>
      </c>
      <c r="K32" s="73" t="s">
        <v>102</v>
      </c>
      <c r="L32" s="73" t="s">
        <v>102</v>
      </c>
    </row>
    <row r="33" spans="1:12" s="36" customFormat="1" ht="12" customHeight="1">
      <c r="A33" s="36" t="s">
        <v>45</v>
      </c>
      <c r="B33" s="73" t="s">
        <v>102</v>
      </c>
      <c r="C33" s="73" t="s">
        <v>102</v>
      </c>
      <c r="D33" s="73" t="s">
        <v>102</v>
      </c>
      <c r="E33" s="73" t="s">
        <v>102</v>
      </c>
      <c r="F33" s="73" t="s">
        <v>102</v>
      </c>
      <c r="G33" s="73" t="s">
        <v>102</v>
      </c>
      <c r="H33" s="73" t="s">
        <v>102</v>
      </c>
      <c r="I33" s="73" t="s">
        <v>102</v>
      </c>
      <c r="J33" s="73" t="s">
        <v>102</v>
      </c>
      <c r="K33" s="73" t="s">
        <v>102</v>
      </c>
      <c r="L33" s="73" t="s">
        <v>102</v>
      </c>
    </row>
    <row r="34" spans="1:12" s="36" customFormat="1" ht="12" customHeight="1">
      <c r="A34" s="36" t="s">
        <v>46</v>
      </c>
      <c r="B34" s="73" t="s">
        <v>102</v>
      </c>
      <c r="C34" s="73" t="s">
        <v>102</v>
      </c>
      <c r="D34" s="73" t="s">
        <v>102</v>
      </c>
      <c r="E34" s="73" t="s">
        <v>102</v>
      </c>
      <c r="F34" s="73" t="s">
        <v>102</v>
      </c>
      <c r="G34" s="73" t="s">
        <v>102</v>
      </c>
      <c r="H34" s="73" t="s">
        <v>102</v>
      </c>
      <c r="I34" s="73" t="s">
        <v>102</v>
      </c>
      <c r="J34" s="73" t="s">
        <v>102</v>
      </c>
      <c r="K34" s="73" t="s">
        <v>102</v>
      </c>
      <c r="L34" s="73" t="s">
        <v>102</v>
      </c>
    </row>
    <row r="35" spans="1:12" s="36" customFormat="1" ht="12" customHeight="1">
      <c r="A35" s="36" t="s">
        <v>47</v>
      </c>
      <c r="B35" s="73" t="s">
        <v>102</v>
      </c>
      <c r="C35" s="73" t="s">
        <v>102</v>
      </c>
      <c r="D35" s="73" t="s">
        <v>102</v>
      </c>
      <c r="E35" s="73" t="s">
        <v>102</v>
      </c>
      <c r="F35" s="73" t="s">
        <v>102</v>
      </c>
      <c r="G35" s="73" t="s">
        <v>102</v>
      </c>
      <c r="H35" s="73" t="s">
        <v>102</v>
      </c>
      <c r="I35" s="73" t="s">
        <v>102</v>
      </c>
      <c r="J35" s="73" t="s">
        <v>102</v>
      </c>
      <c r="K35" s="73" t="s">
        <v>102</v>
      </c>
      <c r="L35" s="73" t="s">
        <v>102</v>
      </c>
    </row>
    <row r="36" spans="1:12" s="36" customFormat="1" ht="12" customHeight="1">
      <c r="A36" s="36" t="s">
        <v>48</v>
      </c>
      <c r="B36" s="73" t="s">
        <v>102</v>
      </c>
      <c r="C36" s="73" t="s">
        <v>102</v>
      </c>
      <c r="D36" s="73" t="s">
        <v>102</v>
      </c>
      <c r="E36" s="73" t="s">
        <v>102</v>
      </c>
      <c r="F36" s="73" t="s">
        <v>102</v>
      </c>
      <c r="G36" s="73" t="s">
        <v>102</v>
      </c>
      <c r="H36" s="73" t="s">
        <v>102</v>
      </c>
      <c r="I36" s="73" t="s">
        <v>102</v>
      </c>
      <c r="J36" s="73" t="s">
        <v>102</v>
      </c>
      <c r="K36" s="73" t="s">
        <v>102</v>
      </c>
      <c r="L36" s="73" t="s">
        <v>102</v>
      </c>
    </row>
    <row r="37" spans="1:12" s="36" customFormat="1" ht="12" customHeight="1">
      <c r="A37" s="36" t="s">
        <v>49</v>
      </c>
      <c r="B37" s="73" t="s">
        <v>102</v>
      </c>
      <c r="C37" s="73" t="s">
        <v>102</v>
      </c>
      <c r="D37" s="73" t="s">
        <v>102</v>
      </c>
      <c r="E37" s="73" t="s">
        <v>102</v>
      </c>
      <c r="F37" s="73" t="s">
        <v>102</v>
      </c>
      <c r="G37" s="73" t="s">
        <v>102</v>
      </c>
      <c r="H37" s="73" t="s">
        <v>102</v>
      </c>
      <c r="I37" s="73" t="s">
        <v>102</v>
      </c>
      <c r="J37" s="73" t="s">
        <v>102</v>
      </c>
      <c r="K37" s="73" t="s">
        <v>102</v>
      </c>
      <c r="L37" s="73" t="s">
        <v>102</v>
      </c>
    </row>
    <row r="38" spans="1:12" s="36" customFormat="1" ht="12" customHeight="1">
      <c r="A38" s="36" t="s">
        <v>75</v>
      </c>
      <c r="B38" s="73" t="s">
        <v>102</v>
      </c>
      <c r="C38" s="73" t="s">
        <v>102</v>
      </c>
      <c r="D38" s="73" t="s">
        <v>102</v>
      </c>
      <c r="E38" s="73" t="s">
        <v>102</v>
      </c>
      <c r="F38" s="73" t="s">
        <v>102</v>
      </c>
      <c r="G38" s="73" t="s">
        <v>102</v>
      </c>
      <c r="H38" s="73" t="s">
        <v>102</v>
      </c>
      <c r="I38" s="73" t="s">
        <v>102</v>
      </c>
      <c r="J38" s="73" t="s">
        <v>102</v>
      </c>
      <c r="K38" s="73" t="s">
        <v>102</v>
      </c>
      <c r="L38" s="73" t="s">
        <v>102</v>
      </c>
    </row>
    <row r="39" spans="1:12" s="36" customFormat="1" ht="12" customHeight="1">
      <c r="A39" s="36" t="s">
        <v>50</v>
      </c>
      <c r="B39" s="73" t="s">
        <v>102</v>
      </c>
      <c r="C39" s="73" t="s">
        <v>102</v>
      </c>
      <c r="D39" s="73" t="s">
        <v>102</v>
      </c>
      <c r="E39" s="73" t="s">
        <v>102</v>
      </c>
      <c r="F39" s="73" t="s">
        <v>102</v>
      </c>
      <c r="G39" s="73" t="s">
        <v>102</v>
      </c>
      <c r="H39" s="73" t="s">
        <v>102</v>
      </c>
      <c r="I39" s="73" t="s">
        <v>102</v>
      </c>
      <c r="J39" s="73" t="s">
        <v>102</v>
      </c>
      <c r="K39" s="73" t="s">
        <v>102</v>
      </c>
      <c r="L39" s="73" t="s">
        <v>102</v>
      </c>
    </row>
    <row r="40" spans="1:12" s="36" customFormat="1" ht="12" customHeight="1">
      <c r="A40" s="36" t="s">
        <v>51</v>
      </c>
      <c r="B40" s="73" t="s">
        <v>102</v>
      </c>
      <c r="C40" s="73" t="s">
        <v>102</v>
      </c>
      <c r="D40" s="73" t="s">
        <v>102</v>
      </c>
      <c r="E40" s="73" t="s">
        <v>102</v>
      </c>
      <c r="F40" s="73" t="s">
        <v>102</v>
      </c>
      <c r="G40" s="73" t="s">
        <v>102</v>
      </c>
      <c r="H40" s="73" t="s">
        <v>102</v>
      </c>
      <c r="I40" s="73" t="s">
        <v>102</v>
      </c>
      <c r="J40" s="73" t="s">
        <v>102</v>
      </c>
      <c r="K40" s="73" t="s">
        <v>102</v>
      </c>
      <c r="L40" s="73" t="s">
        <v>102</v>
      </c>
    </row>
    <row r="41" spans="1:12" s="36" customFormat="1" ht="12" customHeight="1">
      <c r="A41" s="36" t="s">
        <v>52</v>
      </c>
      <c r="B41" s="73" t="s">
        <v>102</v>
      </c>
      <c r="C41" s="73" t="s">
        <v>102</v>
      </c>
      <c r="D41" s="73" t="s">
        <v>102</v>
      </c>
      <c r="E41" s="73" t="s">
        <v>102</v>
      </c>
      <c r="F41" s="73" t="s">
        <v>102</v>
      </c>
      <c r="G41" s="73" t="s">
        <v>102</v>
      </c>
      <c r="H41" s="73" t="s">
        <v>102</v>
      </c>
      <c r="I41" s="73" t="s">
        <v>102</v>
      </c>
      <c r="J41" s="73" t="s">
        <v>102</v>
      </c>
      <c r="K41" s="73" t="s">
        <v>102</v>
      </c>
      <c r="L41" s="73" t="s">
        <v>102</v>
      </c>
    </row>
    <row r="42" spans="1:12" s="36" customFormat="1" ht="12" customHeight="1">
      <c r="A42" s="36" t="s">
        <v>109</v>
      </c>
      <c r="B42" s="73" t="s">
        <v>102</v>
      </c>
      <c r="C42" s="73" t="s">
        <v>102</v>
      </c>
      <c r="D42" s="73" t="s">
        <v>102</v>
      </c>
      <c r="E42" s="73" t="s">
        <v>102</v>
      </c>
      <c r="F42" s="73" t="s">
        <v>102</v>
      </c>
      <c r="G42" s="73" t="s">
        <v>102</v>
      </c>
      <c r="H42" s="73" t="s">
        <v>102</v>
      </c>
      <c r="I42" s="73" t="s">
        <v>102</v>
      </c>
      <c r="J42" s="73" t="s">
        <v>102</v>
      </c>
      <c r="K42" s="73" t="s">
        <v>102</v>
      </c>
      <c r="L42" s="73" t="s">
        <v>102</v>
      </c>
    </row>
    <row r="43" spans="1:12" s="36" customFormat="1" ht="12" customHeight="1">
      <c r="A43" s="36" t="s">
        <v>53</v>
      </c>
      <c r="B43" s="73" t="s">
        <v>102</v>
      </c>
      <c r="C43" s="73" t="s">
        <v>102</v>
      </c>
      <c r="D43" s="73" t="s">
        <v>102</v>
      </c>
      <c r="E43" s="73" t="s">
        <v>102</v>
      </c>
      <c r="F43" s="73" t="s">
        <v>102</v>
      </c>
      <c r="G43" s="73" t="s">
        <v>102</v>
      </c>
      <c r="H43" s="73" t="s">
        <v>102</v>
      </c>
      <c r="I43" s="73" t="s">
        <v>102</v>
      </c>
      <c r="J43" s="73" t="s">
        <v>102</v>
      </c>
      <c r="K43" s="73" t="s">
        <v>102</v>
      </c>
      <c r="L43" s="73" t="s">
        <v>102</v>
      </c>
    </row>
    <row r="44" spans="1:12" s="36" customFormat="1" ht="12" customHeight="1">
      <c r="A44" s="36" t="s">
        <v>54</v>
      </c>
      <c r="B44" s="73" t="s">
        <v>102</v>
      </c>
      <c r="C44" s="73" t="s">
        <v>102</v>
      </c>
      <c r="D44" s="73" t="s">
        <v>102</v>
      </c>
      <c r="E44" s="73" t="s">
        <v>102</v>
      </c>
      <c r="F44" s="73" t="s">
        <v>102</v>
      </c>
      <c r="G44" s="73" t="s">
        <v>102</v>
      </c>
      <c r="H44" s="73" t="s">
        <v>102</v>
      </c>
      <c r="I44" s="73" t="s">
        <v>102</v>
      </c>
      <c r="J44" s="73" t="s">
        <v>102</v>
      </c>
      <c r="K44" s="73" t="s">
        <v>102</v>
      </c>
      <c r="L44" s="73" t="s">
        <v>102</v>
      </c>
    </row>
    <row r="45" spans="1:12" s="36" customFormat="1" ht="12" customHeight="1">
      <c r="A45" s="36" t="s">
        <v>55</v>
      </c>
      <c r="B45" s="73" t="s">
        <v>102</v>
      </c>
      <c r="C45" s="73" t="s">
        <v>102</v>
      </c>
      <c r="D45" s="73" t="s">
        <v>102</v>
      </c>
      <c r="E45" s="73" t="s">
        <v>102</v>
      </c>
      <c r="F45" s="73" t="s">
        <v>102</v>
      </c>
      <c r="G45" s="73" t="s">
        <v>102</v>
      </c>
      <c r="H45" s="73" t="s">
        <v>102</v>
      </c>
      <c r="I45" s="73" t="s">
        <v>102</v>
      </c>
      <c r="J45" s="73" t="s">
        <v>102</v>
      </c>
      <c r="K45" s="73" t="s">
        <v>102</v>
      </c>
      <c r="L45" s="73" t="s">
        <v>102</v>
      </c>
    </row>
    <row r="46" spans="1:12" s="36" customFormat="1" ht="12" customHeight="1">
      <c r="A46" s="36" t="s">
        <v>26</v>
      </c>
      <c r="B46" s="73" t="s">
        <v>102</v>
      </c>
      <c r="C46" s="73" t="s">
        <v>102</v>
      </c>
      <c r="D46" s="73" t="s">
        <v>102</v>
      </c>
      <c r="E46" s="73" t="s">
        <v>102</v>
      </c>
      <c r="F46" s="73" t="s">
        <v>102</v>
      </c>
      <c r="G46" s="73" t="s">
        <v>102</v>
      </c>
      <c r="H46" s="73" t="s">
        <v>102</v>
      </c>
      <c r="I46" s="73" t="s">
        <v>102</v>
      </c>
      <c r="J46" s="73" t="s">
        <v>102</v>
      </c>
      <c r="K46" s="73" t="s">
        <v>102</v>
      </c>
      <c r="L46" s="73" t="s">
        <v>102</v>
      </c>
    </row>
    <row r="47" spans="1:12" s="36" customFormat="1" ht="12" customHeight="1">
      <c r="A47" s="36" t="s">
        <v>56</v>
      </c>
      <c r="B47" s="73" t="s">
        <v>102</v>
      </c>
      <c r="C47" s="73" t="s">
        <v>102</v>
      </c>
      <c r="D47" s="73" t="s">
        <v>102</v>
      </c>
      <c r="E47" s="73" t="s">
        <v>102</v>
      </c>
      <c r="F47" s="73" t="s">
        <v>102</v>
      </c>
      <c r="G47" s="73" t="s">
        <v>102</v>
      </c>
      <c r="H47" s="73" t="s">
        <v>102</v>
      </c>
      <c r="I47" s="73" t="s">
        <v>102</v>
      </c>
      <c r="J47" s="73" t="s">
        <v>102</v>
      </c>
      <c r="K47" s="73" t="s">
        <v>102</v>
      </c>
      <c r="L47" s="73" t="s">
        <v>102</v>
      </c>
    </row>
    <row r="48" spans="1:12" s="36" customFormat="1" ht="12" customHeight="1">
      <c r="A48" s="36" t="s">
        <v>57</v>
      </c>
      <c r="B48" s="73" t="s">
        <v>102</v>
      </c>
      <c r="C48" s="73" t="s">
        <v>102</v>
      </c>
      <c r="D48" s="73" t="s">
        <v>102</v>
      </c>
      <c r="E48" s="73" t="s">
        <v>102</v>
      </c>
      <c r="F48" s="73" t="s">
        <v>102</v>
      </c>
      <c r="G48" s="73" t="s">
        <v>102</v>
      </c>
      <c r="H48" s="73" t="s">
        <v>102</v>
      </c>
      <c r="I48" s="73" t="s">
        <v>102</v>
      </c>
      <c r="J48" s="73" t="s">
        <v>102</v>
      </c>
      <c r="K48" s="73" t="s">
        <v>102</v>
      </c>
      <c r="L48" s="73" t="s">
        <v>102</v>
      </c>
    </row>
    <row r="49" spans="1:12" s="36" customFormat="1" ht="12" customHeight="1">
      <c r="A49" s="36" t="s">
        <v>58</v>
      </c>
      <c r="B49" s="73" t="s">
        <v>102</v>
      </c>
      <c r="C49" s="73" t="s">
        <v>102</v>
      </c>
      <c r="D49" s="73" t="s">
        <v>102</v>
      </c>
      <c r="E49" s="73" t="s">
        <v>102</v>
      </c>
      <c r="F49" s="73" t="s">
        <v>102</v>
      </c>
      <c r="G49" s="73" t="s">
        <v>102</v>
      </c>
      <c r="H49" s="73" t="s">
        <v>102</v>
      </c>
      <c r="I49" s="73" t="s">
        <v>102</v>
      </c>
      <c r="J49" s="73" t="s">
        <v>102</v>
      </c>
      <c r="K49" s="73" t="s">
        <v>102</v>
      </c>
      <c r="L49" s="73" t="s">
        <v>102</v>
      </c>
    </row>
    <row r="50" spans="1:12" s="36" customFormat="1" ht="12" customHeight="1">
      <c r="A50" s="36" t="s">
        <v>59</v>
      </c>
      <c r="B50" s="73" t="s">
        <v>102</v>
      </c>
      <c r="C50" s="73" t="s">
        <v>102</v>
      </c>
      <c r="D50" s="73" t="s">
        <v>102</v>
      </c>
      <c r="E50" s="73" t="s">
        <v>102</v>
      </c>
      <c r="F50" s="73" t="s">
        <v>102</v>
      </c>
      <c r="G50" s="73" t="s">
        <v>102</v>
      </c>
      <c r="H50" s="73" t="s">
        <v>102</v>
      </c>
      <c r="I50" s="73" t="s">
        <v>102</v>
      </c>
      <c r="J50" s="73" t="s">
        <v>102</v>
      </c>
      <c r="K50" s="73" t="s">
        <v>102</v>
      </c>
      <c r="L50" s="73" t="s">
        <v>102</v>
      </c>
    </row>
    <row r="51" spans="1:12" s="36" customFormat="1" ht="12" customHeight="1">
      <c r="A51" s="36" t="s">
        <v>60</v>
      </c>
      <c r="B51" s="73" t="s">
        <v>102</v>
      </c>
      <c r="C51" s="73" t="s">
        <v>102</v>
      </c>
      <c r="D51" s="73" t="s">
        <v>102</v>
      </c>
      <c r="E51" s="73" t="s">
        <v>102</v>
      </c>
      <c r="F51" s="73" t="s">
        <v>102</v>
      </c>
      <c r="G51" s="73" t="s">
        <v>102</v>
      </c>
      <c r="H51" s="73" t="s">
        <v>102</v>
      </c>
      <c r="I51" s="73" t="s">
        <v>102</v>
      </c>
      <c r="J51" s="73" t="s">
        <v>102</v>
      </c>
      <c r="K51" s="73" t="s">
        <v>102</v>
      </c>
      <c r="L51" s="73" t="s">
        <v>102</v>
      </c>
    </row>
    <row r="52" spans="2:12" s="36" customFormat="1" ht="12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s="53" customFormat="1" ht="12" customHeight="1">
      <c r="A53" s="53" t="s">
        <v>61</v>
      </c>
      <c r="B53" s="74" t="s">
        <v>102</v>
      </c>
      <c r="C53" s="74" t="s">
        <v>102</v>
      </c>
      <c r="D53" s="74" t="s">
        <v>102</v>
      </c>
      <c r="E53" s="74" t="s">
        <v>102</v>
      </c>
      <c r="F53" s="74" t="s">
        <v>102</v>
      </c>
      <c r="G53" s="74" t="s">
        <v>102</v>
      </c>
      <c r="H53" s="74" t="s">
        <v>102</v>
      </c>
      <c r="I53" s="74" t="s">
        <v>102</v>
      </c>
      <c r="J53" s="74" t="s">
        <v>102</v>
      </c>
      <c r="K53" s="74" t="s">
        <v>102</v>
      </c>
      <c r="L53" s="74" t="s">
        <v>102</v>
      </c>
    </row>
    <row r="54" spans="2:12" s="36" customFormat="1" ht="12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s="36" customFormat="1" ht="12" customHeight="1">
      <c r="A55" s="36" t="s">
        <v>62</v>
      </c>
      <c r="B55" s="73" t="s">
        <v>102</v>
      </c>
      <c r="C55" s="73" t="s">
        <v>102</v>
      </c>
      <c r="D55" s="73" t="s">
        <v>102</v>
      </c>
      <c r="E55" s="73" t="s">
        <v>102</v>
      </c>
      <c r="F55" s="73" t="s">
        <v>102</v>
      </c>
      <c r="G55" s="73" t="s">
        <v>102</v>
      </c>
      <c r="H55" s="73" t="s">
        <v>102</v>
      </c>
      <c r="I55" s="73" t="s">
        <v>102</v>
      </c>
      <c r="J55" s="73" t="s">
        <v>102</v>
      </c>
      <c r="K55" s="73" t="s">
        <v>102</v>
      </c>
      <c r="L55" s="73" t="s">
        <v>102</v>
      </c>
    </row>
    <row r="56" spans="1:12" s="36" customFormat="1" ht="12" customHeight="1">
      <c r="A56" s="36" t="s">
        <v>63</v>
      </c>
      <c r="B56" s="73" t="s">
        <v>102</v>
      </c>
      <c r="C56" s="73" t="s">
        <v>102</v>
      </c>
      <c r="D56" s="73" t="s">
        <v>102</v>
      </c>
      <c r="E56" s="73" t="s">
        <v>102</v>
      </c>
      <c r="F56" s="73" t="s">
        <v>102</v>
      </c>
      <c r="G56" s="73" t="s">
        <v>102</v>
      </c>
      <c r="H56" s="73" t="s">
        <v>102</v>
      </c>
      <c r="I56" s="73" t="s">
        <v>102</v>
      </c>
      <c r="J56" s="73" t="s">
        <v>102</v>
      </c>
      <c r="K56" s="73" t="s">
        <v>102</v>
      </c>
      <c r="L56" s="73" t="s">
        <v>102</v>
      </c>
    </row>
    <row r="57" spans="1:12" s="36" customFormat="1" ht="12" customHeight="1">
      <c r="A57" s="36" t="s">
        <v>64</v>
      </c>
      <c r="B57" s="73" t="s">
        <v>102</v>
      </c>
      <c r="C57" s="73" t="s">
        <v>102</v>
      </c>
      <c r="D57" s="73" t="s">
        <v>102</v>
      </c>
      <c r="E57" s="73" t="s">
        <v>102</v>
      </c>
      <c r="F57" s="73" t="s">
        <v>102</v>
      </c>
      <c r="G57" s="73" t="s">
        <v>102</v>
      </c>
      <c r="H57" s="73" t="s">
        <v>102</v>
      </c>
      <c r="I57" s="73" t="s">
        <v>102</v>
      </c>
      <c r="J57" s="73" t="s">
        <v>102</v>
      </c>
      <c r="K57" s="73" t="s">
        <v>102</v>
      </c>
      <c r="L57" s="73" t="s">
        <v>102</v>
      </c>
    </row>
    <row r="58" spans="1:12" s="36" customFormat="1" ht="12" customHeight="1">
      <c r="A58" s="36" t="s">
        <v>65</v>
      </c>
      <c r="B58" s="73" t="s">
        <v>102</v>
      </c>
      <c r="C58" s="73" t="s">
        <v>102</v>
      </c>
      <c r="D58" s="73" t="s">
        <v>102</v>
      </c>
      <c r="E58" s="73" t="s">
        <v>102</v>
      </c>
      <c r="F58" s="73" t="s">
        <v>102</v>
      </c>
      <c r="G58" s="73" t="s">
        <v>102</v>
      </c>
      <c r="H58" s="73" t="s">
        <v>102</v>
      </c>
      <c r="I58" s="73" t="s">
        <v>102</v>
      </c>
      <c r="J58" s="73" t="s">
        <v>102</v>
      </c>
      <c r="K58" s="73" t="s">
        <v>102</v>
      </c>
      <c r="L58" s="73" t="s">
        <v>102</v>
      </c>
    </row>
    <row r="59" spans="2:12" s="36" customFormat="1" ht="12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ht="12" customHeight="1"/>
    <row r="61" spans="1:7" s="36" customFormat="1" ht="12" customHeight="1">
      <c r="A61" s="36" t="s">
        <v>66</v>
      </c>
      <c r="B61" s="61"/>
      <c r="C61" s="61"/>
      <c r="D61" s="61"/>
      <c r="E61" s="62"/>
      <c r="F61" s="62"/>
      <c r="G61" s="62"/>
    </row>
    <row r="62" spans="2:7" s="36" customFormat="1" ht="12" customHeight="1">
      <c r="B62" s="61"/>
      <c r="C62" s="61"/>
      <c r="D62" s="61"/>
      <c r="E62" s="62"/>
      <c r="F62" s="62"/>
      <c r="G62" s="62"/>
    </row>
    <row r="63" s="36" customFormat="1" ht="12" customHeight="1"/>
    <row r="64" spans="1:8" s="36" customFormat="1" ht="12" customHeight="1">
      <c r="A64" s="88" t="s">
        <v>111</v>
      </c>
      <c r="B64" s="88"/>
      <c r="C64" s="72"/>
      <c r="D64" s="72"/>
      <c r="E64" s="72"/>
      <c r="F64" s="72"/>
      <c r="G64" s="72"/>
      <c r="H64" s="72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2" s="5" customFormat="1" ht="6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4"/>
    </row>
    <row r="2" spans="1:12" s="63" customFormat="1" ht="19.5" customHeight="1">
      <c r="A2" s="48" t="s">
        <v>110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1:12" s="33" customFormat="1" ht="12.75">
      <c r="A3" s="7" t="s">
        <v>113</v>
      </c>
      <c r="B3" s="66"/>
      <c r="C3" s="67"/>
      <c r="D3" s="66"/>
      <c r="E3" s="66"/>
      <c r="F3" s="66"/>
      <c r="G3" s="66"/>
      <c r="H3" s="66"/>
      <c r="I3" s="66"/>
      <c r="J3" s="66"/>
      <c r="K3" s="66"/>
      <c r="L3" s="66"/>
    </row>
    <row r="4" s="68" customFormat="1" ht="12.75">
      <c r="A4" s="47" t="s">
        <v>85</v>
      </c>
    </row>
    <row r="5" spans="1:8" ht="12.75">
      <c r="A5" s="41"/>
      <c r="B5" s="41"/>
      <c r="C5" s="41"/>
      <c r="D5" s="41"/>
      <c r="E5" s="41"/>
      <c r="F5" s="41"/>
      <c r="G5" s="41"/>
      <c r="H5" s="43"/>
    </row>
    <row r="6" s="36" customFormat="1" ht="12" customHeight="1">
      <c r="A6" s="53" t="s">
        <v>82</v>
      </c>
    </row>
    <row r="7" spans="1:12" s="36" customFormat="1" ht="12" customHeight="1">
      <c r="A7" s="54" t="s">
        <v>22</v>
      </c>
      <c r="B7" s="55" t="s">
        <v>10</v>
      </c>
      <c r="C7" s="55" t="s">
        <v>11</v>
      </c>
      <c r="D7" s="55" t="s">
        <v>12</v>
      </c>
      <c r="E7" s="55" t="s">
        <v>13</v>
      </c>
      <c r="F7" s="56" t="s">
        <v>14</v>
      </c>
      <c r="G7" s="55" t="s">
        <v>15</v>
      </c>
      <c r="H7" s="55" t="s">
        <v>16</v>
      </c>
      <c r="I7" s="57" t="s">
        <v>70</v>
      </c>
      <c r="J7" s="57" t="s">
        <v>76</v>
      </c>
      <c r="K7" s="84" t="s">
        <v>108</v>
      </c>
      <c r="L7" s="84" t="s">
        <v>112</v>
      </c>
    </row>
    <row r="8" spans="1:9" s="36" customFormat="1" ht="12" customHeight="1">
      <c r="A8" s="53"/>
      <c r="B8" s="55"/>
      <c r="C8" s="55"/>
      <c r="D8" s="55"/>
      <c r="E8" s="55"/>
      <c r="F8" s="55"/>
      <c r="G8" s="56"/>
      <c r="I8" s="55"/>
    </row>
    <row r="9" spans="1:12" s="36" customFormat="1" ht="12" customHeight="1">
      <c r="A9" s="36" t="s">
        <v>23</v>
      </c>
      <c r="B9" s="73">
        <v>-1</v>
      </c>
      <c r="C9" s="73">
        <v>-1</v>
      </c>
      <c r="D9" s="73">
        <v>-1</v>
      </c>
      <c r="E9" s="73">
        <v>-1</v>
      </c>
      <c r="F9" s="73">
        <v>-1</v>
      </c>
      <c r="G9" s="73">
        <v>-1</v>
      </c>
      <c r="H9" s="73">
        <v>-1</v>
      </c>
      <c r="I9" s="73">
        <v>-1</v>
      </c>
      <c r="J9" s="73">
        <v>-1</v>
      </c>
      <c r="K9" s="73">
        <v>-1</v>
      </c>
      <c r="L9" s="73">
        <v>-1</v>
      </c>
    </row>
    <row r="10" spans="1:12" s="36" customFormat="1" ht="12" customHeight="1">
      <c r="A10" s="36" t="s">
        <v>24</v>
      </c>
      <c r="B10" s="73" t="s">
        <v>102</v>
      </c>
      <c r="C10" s="73" t="s">
        <v>102</v>
      </c>
      <c r="D10" s="73" t="s">
        <v>102</v>
      </c>
      <c r="E10" s="73" t="s">
        <v>102</v>
      </c>
      <c r="F10" s="73">
        <v>-1</v>
      </c>
      <c r="G10" s="73">
        <v>-1</v>
      </c>
      <c r="H10" s="73">
        <v>-1</v>
      </c>
      <c r="I10" s="73">
        <v>-1</v>
      </c>
      <c r="J10" s="73">
        <v>-1</v>
      </c>
      <c r="K10" s="73">
        <v>-1</v>
      </c>
      <c r="L10" s="73">
        <v>-1</v>
      </c>
    </row>
    <row r="11" spans="1:12" s="36" customFormat="1" ht="12" customHeight="1">
      <c r="A11" s="36" t="s">
        <v>25</v>
      </c>
      <c r="B11" s="73">
        <v>-1</v>
      </c>
      <c r="C11" s="73">
        <v>-1</v>
      </c>
      <c r="D11" s="73">
        <v>-1</v>
      </c>
      <c r="E11" s="73">
        <v>-1</v>
      </c>
      <c r="F11" s="73">
        <v>-1</v>
      </c>
      <c r="G11" s="73">
        <v>-1</v>
      </c>
      <c r="H11" s="73">
        <v>-1</v>
      </c>
      <c r="I11" s="73">
        <v>-1</v>
      </c>
      <c r="J11" s="73">
        <v>-2</v>
      </c>
      <c r="K11" s="73">
        <v>-1</v>
      </c>
      <c r="L11" s="73">
        <v>-1</v>
      </c>
    </row>
    <row r="12" spans="1:12" s="36" customFormat="1" ht="12" customHeight="1">
      <c r="A12" s="36" t="s">
        <v>27</v>
      </c>
      <c r="B12" s="73" t="s">
        <v>102</v>
      </c>
      <c r="C12" s="73" t="s">
        <v>102</v>
      </c>
      <c r="D12" s="73" t="s">
        <v>102</v>
      </c>
      <c r="E12" s="73" t="s">
        <v>102</v>
      </c>
      <c r="F12" s="73" t="s">
        <v>102</v>
      </c>
      <c r="G12" s="73" t="s">
        <v>102</v>
      </c>
      <c r="H12" s="82" t="s">
        <v>102</v>
      </c>
      <c r="I12" s="82" t="s">
        <v>102</v>
      </c>
      <c r="J12" s="82" t="s">
        <v>102</v>
      </c>
      <c r="K12" s="73">
        <v>-1</v>
      </c>
      <c r="L12" s="73" t="s">
        <v>102</v>
      </c>
    </row>
    <row r="13" spans="1:12" s="36" customFormat="1" ht="12" customHeight="1">
      <c r="A13" s="36" t="s">
        <v>73</v>
      </c>
      <c r="B13" s="73">
        <v>-14</v>
      </c>
      <c r="C13" s="73">
        <v>-16</v>
      </c>
      <c r="D13" s="73">
        <v>-19</v>
      </c>
      <c r="E13" s="73">
        <v>-21</v>
      </c>
      <c r="F13" s="73">
        <v>-30</v>
      </c>
      <c r="G13" s="73">
        <v>-31</v>
      </c>
      <c r="H13" s="73">
        <v>-34</v>
      </c>
      <c r="I13" s="73">
        <v>-33</v>
      </c>
      <c r="J13" s="73">
        <v>-31</v>
      </c>
      <c r="K13" s="73">
        <v>-25</v>
      </c>
      <c r="L13" s="73">
        <v>-26</v>
      </c>
    </row>
    <row r="14" spans="1:12" s="36" customFormat="1" ht="12" customHeight="1">
      <c r="A14" s="36" t="s">
        <v>28</v>
      </c>
      <c r="B14" s="73" t="s">
        <v>102</v>
      </c>
      <c r="C14" s="73" t="s">
        <v>102</v>
      </c>
      <c r="D14" s="73" t="s">
        <v>102</v>
      </c>
      <c r="E14" s="73" t="s">
        <v>102</v>
      </c>
      <c r="F14" s="73" t="s">
        <v>102</v>
      </c>
      <c r="G14" s="73" t="s">
        <v>102</v>
      </c>
      <c r="H14" s="82" t="s">
        <v>102</v>
      </c>
      <c r="I14" s="82" t="s">
        <v>102</v>
      </c>
      <c r="J14" s="82" t="s">
        <v>102</v>
      </c>
      <c r="K14" s="82" t="s">
        <v>102</v>
      </c>
      <c r="L14" s="73" t="s">
        <v>102</v>
      </c>
    </row>
    <row r="15" spans="1:12" s="36" customFormat="1" ht="12" customHeight="1">
      <c r="A15" s="36" t="s">
        <v>29</v>
      </c>
      <c r="B15" s="73">
        <v>-2</v>
      </c>
      <c r="C15" s="73">
        <v>-2</v>
      </c>
      <c r="D15" s="73">
        <v>-2</v>
      </c>
      <c r="E15" s="73">
        <v>-3</v>
      </c>
      <c r="F15" s="73">
        <v>-3</v>
      </c>
      <c r="G15" s="73">
        <v>-4</v>
      </c>
      <c r="H15" s="73">
        <v>-3</v>
      </c>
      <c r="I15" s="73">
        <v>-3</v>
      </c>
      <c r="J15" s="73">
        <v>-4</v>
      </c>
      <c r="K15" s="73">
        <v>-2</v>
      </c>
      <c r="L15" s="73">
        <v>-2</v>
      </c>
    </row>
    <row r="16" spans="1:12" s="36" customFormat="1" ht="12" customHeight="1">
      <c r="A16" s="36" t="s">
        <v>30</v>
      </c>
      <c r="B16" s="73">
        <v>-8</v>
      </c>
      <c r="C16" s="73">
        <v>-9</v>
      </c>
      <c r="D16" s="73">
        <v>-10</v>
      </c>
      <c r="E16" s="73">
        <v>-10</v>
      </c>
      <c r="F16" s="73">
        <v>-13</v>
      </c>
      <c r="G16" s="73">
        <v>-13</v>
      </c>
      <c r="H16" s="73">
        <v>-13</v>
      </c>
      <c r="I16" s="73">
        <v>-13</v>
      </c>
      <c r="J16" s="73">
        <v>-11</v>
      </c>
      <c r="K16" s="73">
        <v>-8</v>
      </c>
      <c r="L16" s="73">
        <v>-7</v>
      </c>
    </row>
    <row r="17" spans="1:12" s="36" customFormat="1" ht="12" customHeight="1">
      <c r="A17" s="36" t="s">
        <v>31</v>
      </c>
      <c r="B17" s="73">
        <v>-3</v>
      </c>
      <c r="C17" s="73">
        <v>-4</v>
      </c>
      <c r="D17" s="73">
        <v>-5</v>
      </c>
      <c r="E17" s="73">
        <v>-5</v>
      </c>
      <c r="F17" s="73">
        <v>-7</v>
      </c>
      <c r="G17" s="73">
        <v>-7</v>
      </c>
      <c r="H17" s="73">
        <v>-8</v>
      </c>
      <c r="I17" s="73">
        <v>-6</v>
      </c>
      <c r="J17" s="73">
        <v>-4</v>
      </c>
      <c r="K17" s="73">
        <v>-2</v>
      </c>
      <c r="L17" s="73">
        <v>-2</v>
      </c>
    </row>
    <row r="18" spans="1:12" s="36" customFormat="1" ht="12" customHeight="1">
      <c r="A18" s="36" t="s">
        <v>32</v>
      </c>
      <c r="B18" s="73">
        <v>-3</v>
      </c>
      <c r="C18" s="73">
        <v>-4</v>
      </c>
      <c r="D18" s="73">
        <v>-4</v>
      </c>
      <c r="E18" s="73">
        <v>-4</v>
      </c>
      <c r="F18" s="73">
        <v>-5</v>
      </c>
      <c r="G18" s="73">
        <v>-6</v>
      </c>
      <c r="H18" s="73">
        <v>-6</v>
      </c>
      <c r="I18" s="73">
        <v>-5</v>
      </c>
      <c r="J18" s="73">
        <v>-3</v>
      </c>
      <c r="K18" s="73">
        <v>-2</v>
      </c>
      <c r="L18" s="73">
        <v>-2</v>
      </c>
    </row>
    <row r="19" spans="1:12" s="36" customFormat="1" ht="12" customHeight="1">
      <c r="A19" s="36" t="s">
        <v>33</v>
      </c>
      <c r="B19" s="73">
        <v>-5</v>
      </c>
      <c r="C19" s="73">
        <v>-6</v>
      </c>
      <c r="D19" s="73">
        <v>-8</v>
      </c>
      <c r="E19" s="73">
        <v>-8</v>
      </c>
      <c r="F19" s="73">
        <v>-11</v>
      </c>
      <c r="G19" s="73">
        <v>-11</v>
      </c>
      <c r="H19" s="73">
        <v>-12</v>
      </c>
      <c r="I19" s="73">
        <v>-11</v>
      </c>
      <c r="J19" s="73">
        <v>-7</v>
      </c>
      <c r="K19" s="73">
        <v>-5</v>
      </c>
      <c r="L19" s="73">
        <v>-4</v>
      </c>
    </row>
    <row r="20" spans="1:12" s="36" customFormat="1" ht="12" customHeight="1">
      <c r="A20" s="36" t="s">
        <v>34</v>
      </c>
      <c r="B20" s="73">
        <v>-3</v>
      </c>
      <c r="C20" s="73">
        <v>-3</v>
      </c>
      <c r="D20" s="73">
        <v>-3</v>
      </c>
      <c r="E20" s="73">
        <v>-3</v>
      </c>
      <c r="F20" s="73">
        <v>-3</v>
      </c>
      <c r="G20" s="73">
        <v>-3</v>
      </c>
      <c r="H20" s="73">
        <v>-3</v>
      </c>
      <c r="I20" s="73">
        <v>-3</v>
      </c>
      <c r="J20" s="73">
        <v>-3</v>
      </c>
      <c r="K20" s="73">
        <v>-3</v>
      </c>
      <c r="L20" s="73">
        <v>-3</v>
      </c>
    </row>
    <row r="21" spans="1:12" s="36" customFormat="1" ht="12" customHeight="1">
      <c r="A21" s="36" t="s">
        <v>35</v>
      </c>
      <c r="B21" s="73">
        <v>-1</v>
      </c>
      <c r="C21" s="73">
        <v>-1</v>
      </c>
      <c r="D21" s="73">
        <v>-1</v>
      </c>
      <c r="E21" s="73">
        <v>-1</v>
      </c>
      <c r="F21" s="73">
        <v>-1</v>
      </c>
      <c r="G21" s="73">
        <v>-1</v>
      </c>
      <c r="H21" s="73">
        <v>-1</v>
      </c>
      <c r="I21" s="73">
        <v>-1</v>
      </c>
      <c r="J21" s="73">
        <v>-2</v>
      </c>
      <c r="K21" s="73">
        <v>-1</v>
      </c>
      <c r="L21" s="73">
        <v>-1</v>
      </c>
    </row>
    <row r="22" spans="1:12" s="36" customFormat="1" ht="12" customHeight="1">
      <c r="A22" s="36" t="s">
        <v>36</v>
      </c>
      <c r="B22" s="73">
        <v>-8</v>
      </c>
      <c r="C22" s="73">
        <v>-9</v>
      </c>
      <c r="D22" s="73">
        <v>-11</v>
      </c>
      <c r="E22" s="73">
        <v>-11</v>
      </c>
      <c r="F22" s="73">
        <v>-15</v>
      </c>
      <c r="G22" s="73">
        <v>-15</v>
      </c>
      <c r="H22" s="73">
        <v>-16</v>
      </c>
      <c r="I22" s="73">
        <v>-14</v>
      </c>
      <c r="J22" s="73">
        <v>-10</v>
      </c>
      <c r="K22" s="73">
        <v>-7</v>
      </c>
      <c r="L22" s="73">
        <v>-6</v>
      </c>
    </row>
    <row r="23" spans="1:12" s="36" customFormat="1" ht="12" customHeight="1">
      <c r="A23" s="36" t="s">
        <v>37</v>
      </c>
      <c r="B23" s="73">
        <v>-12</v>
      </c>
      <c r="C23" s="73">
        <v>-11</v>
      </c>
      <c r="D23" s="73">
        <v>-11</v>
      </c>
      <c r="E23" s="73">
        <v>-11</v>
      </c>
      <c r="F23" s="73">
        <v>-13</v>
      </c>
      <c r="G23" s="73">
        <v>-12</v>
      </c>
      <c r="H23" s="73">
        <v>-12</v>
      </c>
      <c r="I23" s="73">
        <v>-13</v>
      </c>
      <c r="J23" s="73">
        <v>-10</v>
      </c>
      <c r="K23" s="73">
        <v>-10</v>
      </c>
      <c r="L23" s="73">
        <v>-9</v>
      </c>
    </row>
    <row r="24" spans="1:12" s="36" customFormat="1" ht="12" customHeight="1">
      <c r="A24" s="36" t="s">
        <v>38</v>
      </c>
      <c r="B24" s="73">
        <v>-4</v>
      </c>
      <c r="C24" s="73">
        <v>-3</v>
      </c>
      <c r="D24" s="73">
        <v>-3</v>
      </c>
      <c r="E24" s="73">
        <v>-3</v>
      </c>
      <c r="F24" s="73">
        <v>-4</v>
      </c>
      <c r="G24" s="73">
        <v>-5</v>
      </c>
      <c r="H24" s="73">
        <v>-4</v>
      </c>
      <c r="I24" s="73">
        <v>-4</v>
      </c>
      <c r="J24" s="73">
        <v>-4</v>
      </c>
      <c r="K24" s="73">
        <v>-4</v>
      </c>
      <c r="L24" s="73">
        <v>-4</v>
      </c>
    </row>
    <row r="25" spans="1:12" s="36" customFormat="1" ht="12" customHeight="1">
      <c r="A25" s="36" t="s">
        <v>39</v>
      </c>
      <c r="B25" s="73">
        <v>-20</v>
      </c>
      <c r="C25" s="73">
        <v>-18</v>
      </c>
      <c r="D25" s="73">
        <v>-15</v>
      </c>
      <c r="E25" s="73">
        <v>-10</v>
      </c>
      <c r="F25" s="73">
        <v>-13</v>
      </c>
      <c r="G25" s="73">
        <v>-13</v>
      </c>
      <c r="H25" s="73">
        <v>-15</v>
      </c>
      <c r="I25" s="73">
        <v>-14</v>
      </c>
      <c r="J25" s="73">
        <v>-10</v>
      </c>
      <c r="K25" s="73">
        <v>-8</v>
      </c>
      <c r="L25" s="73">
        <v>-9</v>
      </c>
    </row>
    <row r="26" spans="1:12" s="36" customFormat="1" ht="12" customHeight="1">
      <c r="A26" s="36" t="s">
        <v>40</v>
      </c>
      <c r="B26" s="73" t="s">
        <v>102</v>
      </c>
      <c r="C26" s="73" t="s">
        <v>102</v>
      </c>
      <c r="D26" s="73" t="s">
        <v>102</v>
      </c>
      <c r="E26" s="73" t="s">
        <v>102</v>
      </c>
      <c r="F26" s="73">
        <v>-1</v>
      </c>
      <c r="G26" s="73">
        <v>-1</v>
      </c>
      <c r="H26" s="73">
        <v>-1</v>
      </c>
      <c r="I26" s="73">
        <v>-1</v>
      </c>
      <c r="J26" s="73">
        <v>-1</v>
      </c>
      <c r="K26" s="73">
        <v>-1</v>
      </c>
      <c r="L26" s="73">
        <v>-1</v>
      </c>
    </row>
    <row r="27" spans="1:12" s="36" customFormat="1" ht="12" customHeight="1">
      <c r="A27" s="36" t="s">
        <v>41</v>
      </c>
      <c r="B27" s="73">
        <v>-3</v>
      </c>
      <c r="C27" s="73">
        <v>-3</v>
      </c>
      <c r="D27" s="73">
        <v>-4</v>
      </c>
      <c r="E27" s="73">
        <v>-4</v>
      </c>
      <c r="F27" s="73">
        <v>-6</v>
      </c>
      <c r="G27" s="73">
        <v>-6</v>
      </c>
      <c r="H27" s="73">
        <v>-6</v>
      </c>
      <c r="I27" s="73">
        <v>-5</v>
      </c>
      <c r="J27" s="73">
        <v>-4</v>
      </c>
      <c r="K27" s="73">
        <v>-2</v>
      </c>
      <c r="L27" s="73">
        <v>-2</v>
      </c>
    </row>
    <row r="28" spans="1:12" s="36" customFormat="1" ht="12" customHeight="1">
      <c r="A28" s="36" t="s">
        <v>42</v>
      </c>
      <c r="B28" s="73">
        <v>-28</v>
      </c>
      <c r="C28" s="73">
        <v>-29</v>
      </c>
      <c r="D28" s="73">
        <v>-28</v>
      </c>
      <c r="E28" s="73">
        <v>-24</v>
      </c>
      <c r="F28" s="73">
        <v>-31</v>
      </c>
      <c r="G28" s="73">
        <v>-30</v>
      </c>
      <c r="H28" s="73">
        <v>-34</v>
      </c>
      <c r="I28" s="73">
        <v>-30</v>
      </c>
      <c r="J28" s="73">
        <v>-20</v>
      </c>
      <c r="K28" s="73">
        <v>-14</v>
      </c>
      <c r="L28" s="73">
        <v>-15</v>
      </c>
    </row>
    <row r="29" spans="1:12" s="36" customFormat="1" ht="12" customHeight="1">
      <c r="A29" s="36" t="s">
        <v>43</v>
      </c>
      <c r="B29" s="73" t="s">
        <v>102</v>
      </c>
      <c r="C29" s="73" t="s">
        <v>102</v>
      </c>
      <c r="D29" s="73" t="s">
        <v>102</v>
      </c>
      <c r="E29" s="73" t="s">
        <v>102</v>
      </c>
      <c r="F29" s="73" t="s">
        <v>102</v>
      </c>
      <c r="G29" s="73" t="s">
        <v>102</v>
      </c>
      <c r="H29" s="82" t="s">
        <v>102</v>
      </c>
      <c r="I29" s="82" t="s">
        <v>102</v>
      </c>
      <c r="J29" s="73">
        <v>-1</v>
      </c>
      <c r="K29" s="82" t="s">
        <v>102</v>
      </c>
      <c r="L29" s="73" t="s">
        <v>102</v>
      </c>
    </row>
    <row r="30" spans="1:12" s="36" customFormat="1" ht="12" customHeight="1">
      <c r="A30" s="36" t="s">
        <v>74</v>
      </c>
      <c r="B30" s="73">
        <v>-1</v>
      </c>
      <c r="C30" s="73">
        <v>-1</v>
      </c>
      <c r="D30" s="73">
        <v>-1</v>
      </c>
      <c r="E30" s="73">
        <v>-1</v>
      </c>
      <c r="F30" s="73">
        <v>-1</v>
      </c>
      <c r="G30" s="73">
        <v>-2</v>
      </c>
      <c r="H30" s="73">
        <v>-1</v>
      </c>
      <c r="I30" s="73">
        <v>-2</v>
      </c>
      <c r="J30" s="73">
        <v>-2</v>
      </c>
      <c r="K30" s="73">
        <v>-2</v>
      </c>
      <c r="L30" s="73">
        <v>-2</v>
      </c>
    </row>
    <row r="31" spans="1:12" s="36" customFormat="1" ht="12" customHeight="1">
      <c r="A31" s="36" t="s">
        <v>44</v>
      </c>
      <c r="B31" s="73" t="s">
        <v>102</v>
      </c>
      <c r="C31" s="73" t="s">
        <v>102</v>
      </c>
      <c r="D31" s="73" t="s">
        <v>102</v>
      </c>
      <c r="E31" s="73" t="s">
        <v>102</v>
      </c>
      <c r="F31" s="73" t="s">
        <v>102</v>
      </c>
      <c r="G31" s="73" t="s">
        <v>102</v>
      </c>
      <c r="H31" s="82" t="s">
        <v>102</v>
      </c>
      <c r="I31" s="82" t="s">
        <v>102</v>
      </c>
      <c r="J31" s="82" t="s">
        <v>102</v>
      </c>
      <c r="K31" s="82" t="s">
        <v>102</v>
      </c>
      <c r="L31" s="73" t="s">
        <v>102</v>
      </c>
    </row>
    <row r="32" spans="1:12" s="36" customFormat="1" ht="12" customHeight="1">
      <c r="A32" s="36" t="s">
        <v>72</v>
      </c>
      <c r="B32" s="73">
        <v>-4</v>
      </c>
      <c r="C32" s="73">
        <v>-5</v>
      </c>
      <c r="D32" s="73">
        <v>-6</v>
      </c>
      <c r="E32" s="73">
        <v>-6</v>
      </c>
      <c r="F32" s="73">
        <v>-8</v>
      </c>
      <c r="G32" s="73">
        <v>-8</v>
      </c>
      <c r="H32" s="73">
        <v>-9</v>
      </c>
      <c r="I32" s="73">
        <v>-7</v>
      </c>
      <c r="J32" s="73">
        <v>-5</v>
      </c>
      <c r="K32" s="73">
        <v>-3</v>
      </c>
      <c r="L32" s="73">
        <v>-3</v>
      </c>
    </row>
    <row r="33" spans="1:12" s="36" customFormat="1" ht="12" customHeight="1">
      <c r="A33" s="36" t="s">
        <v>45</v>
      </c>
      <c r="B33" s="73" t="s">
        <v>102</v>
      </c>
      <c r="C33" s="73" t="s">
        <v>102</v>
      </c>
      <c r="D33" s="73" t="s">
        <v>102</v>
      </c>
      <c r="E33" s="73" t="s">
        <v>102</v>
      </c>
      <c r="F33" s="73" t="s">
        <v>102</v>
      </c>
      <c r="G33" s="73" t="s">
        <v>102</v>
      </c>
      <c r="H33" s="82" t="s">
        <v>102</v>
      </c>
      <c r="I33" s="82" t="s">
        <v>102</v>
      </c>
      <c r="J33" s="82" t="s">
        <v>102</v>
      </c>
      <c r="K33" s="82" t="s">
        <v>102</v>
      </c>
      <c r="L33" s="73" t="s">
        <v>102</v>
      </c>
    </row>
    <row r="34" spans="1:12" s="36" customFormat="1" ht="12" customHeight="1">
      <c r="A34" s="36" t="s">
        <v>46</v>
      </c>
      <c r="B34" s="73">
        <v>-3</v>
      </c>
      <c r="C34" s="73">
        <v>-3</v>
      </c>
      <c r="D34" s="73">
        <v>-3</v>
      </c>
      <c r="E34" s="73">
        <v>-4</v>
      </c>
      <c r="F34" s="73">
        <v>-6</v>
      </c>
      <c r="G34" s="73">
        <v>-7</v>
      </c>
      <c r="H34" s="73">
        <v>-7</v>
      </c>
      <c r="I34" s="73">
        <v>-9</v>
      </c>
      <c r="J34" s="73">
        <v>-8</v>
      </c>
      <c r="K34" s="73">
        <v>-6</v>
      </c>
      <c r="L34" s="73">
        <v>-6</v>
      </c>
    </row>
    <row r="35" spans="1:12" s="36" customFormat="1" ht="12" customHeight="1">
      <c r="A35" s="36" t="s">
        <v>47</v>
      </c>
      <c r="B35" s="73">
        <v>-4</v>
      </c>
      <c r="C35" s="73">
        <v>-4</v>
      </c>
      <c r="D35" s="73">
        <v>-5</v>
      </c>
      <c r="E35" s="73">
        <v>-6</v>
      </c>
      <c r="F35" s="73">
        <v>-8</v>
      </c>
      <c r="G35" s="73">
        <v>-8</v>
      </c>
      <c r="H35" s="73">
        <v>-8</v>
      </c>
      <c r="I35" s="73">
        <v>-7</v>
      </c>
      <c r="J35" s="73">
        <v>-4</v>
      </c>
      <c r="K35" s="73">
        <v>-3</v>
      </c>
      <c r="L35" s="73">
        <v>-3</v>
      </c>
    </row>
    <row r="36" spans="1:12" s="36" customFormat="1" ht="12" customHeight="1">
      <c r="A36" s="36" t="s">
        <v>48</v>
      </c>
      <c r="B36" s="73">
        <v>-1</v>
      </c>
      <c r="C36" s="73">
        <v>-1</v>
      </c>
      <c r="D36" s="73">
        <v>-1</v>
      </c>
      <c r="E36" s="73">
        <v>-1</v>
      </c>
      <c r="F36" s="73">
        <v>-1</v>
      </c>
      <c r="G36" s="73">
        <v>-2</v>
      </c>
      <c r="H36" s="73">
        <v>-2</v>
      </c>
      <c r="I36" s="73">
        <v>-2</v>
      </c>
      <c r="J36" s="73">
        <v>-1</v>
      </c>
      <c r="K36" s="73">
        <v>-1</v>
      </c>
      <c r="L36" s="73">
        <v>-1</v>
      </c>
    </row>
    <row r="37" spans="1:12" s="36" customFormat="1" ht="12" customHeight="1">
      <c r="A37" s="36" t="s">
        <v>49</v>
      </c>
      <c r="B37" s="73">
        <v>-106</v>
      </c>
      <c r="C37" s="73">
        <v>-88</v>
      </c>
      <c r="D37" s="73">
        <v>-60</v>
      </c>
      <c r="E37" s="73">
        <v>-19</v>
      </c>
      <c r="F37" s="73">
        <v>-20</v>
      </c>
      <c r="G37" s="73">
        <v>-8</v>
      </c>
      <c r="H37" s="73">
        <v>-6</v>
      </c>
      <c r="I37" s="73">
        <v>-6</v>
      </c>
      <c r="J37" s="73">
        <v>-7</v>
      </c>
      <c r="K37" s="73">
        <v>-5</v>
      </c>
      <c r="L37" s="73">
        <v>-7</v>
      </c>
    </row>
    <row r="38" spans="1:12" s="36" customFormat="1" ht="12" customHeight="1">
      <c r="A38" s="36" t="s">
        <v>75</v>
      </c>
      <c r="B38" s="73">
        <v>-3</v>
      </c>
      <c r="C38" s="73">
        <v>-2</v>
      </c>
      <c r="D38" s="73">
        <v>-2</v>
      </c>
      <c r="E38" s="73">
        <v>-2</v>
      </c>
      <c r="F38" s="73">
        <v>-3</v>
      </c>
      <c r="G38" s="73">
        <v>-3</v>
      </c>
      <c r="H38" s="73">
        <v>-3</v>
      </c>
      <c r="I38" s="73">
        <v>-3</v>
      </c>
      <c r="J38" s="73">
        <v>-2</v>
      </c>
      <c r="K38" s="73">
        <v>-2</v>
      </c>
      <c r="L38" s="73">
        <v>-2</v>
      </c>
    </row>
    <row r="39" spans="1:12" s="36" customFormat="1" ht="12" customHeight="1">
      <c r="A39" s="36" t="s">
        <v>50</v>
      </c>
      <c r="B39" s="73">
        <v>-2</v>
      </c>
      <c r="C39" s="73">
        <v>-2</v>
      </c>
      <c r="D39" s="73">
        <v>-2</v>
      </c>
      <c r="E39" s="73">
        <v>-3</v>
      </c>
      <c r="F39" s="73">
        <v>-3</v>
      </c>
      <c r="G39" s="73">
        <v>-4</v>
      </c>
      <c r="H39" s="73">
        <v>-5</v>
      </c>
      <c r="I39" s="73">
        <v>-6</v>
      </c>
      <c r="J39" s="73">
        <v>-6</v>
      </c>
      <c r="K39" s="73">
        <v>-7</v>
      </c>
      <c r="L39" s="73">
        <v>-5</v>
      </c>
    </row>
    <row r="40" spans="1:12" s="36" customFormat="1" ht="12" customHeight="1">
      <c r="A40" s="36" t="s">
        <v>51</v>
      </c>
      <c r="B40" s="73">
        <v>-409</v>
      </c>
      <c r="C40" s="73">
        <v>-363</v>
      </c>
      <c r="D40" s="73">
        <v>-299</v>
      </c>
      <c r="E40" s="73">
        <v>-208</v>
      </c>
      <c r="F40" s="73">
        <v>-206</v>
      </c>
      <c r="G40" s="73">
        <v>-178</v>
      </c>
      <c r="H40" s="73">
        <v>-206</v>
      </c>
      <c r="I40" s="73">
        <v>-275</v>
      </c>
      <c r="J40" s="73">
        <v>-332</v>
      </c>
      <c r="K40" s="73">
        <v>-365</v>
      </c>
      <c r="L40" s="73">
        <v>-377</v>
      </c>
    </row>
    <row r="41" spans="1:12" s="36" customFormat="1" ht="12" customHeight="1">
      <c r="A41" s="36" t="s">
        <v>52</v>
      </c>
      <c r="B41" s="73">
        <v>-150</v>
      </c>
      <c r="C41" s="73">
        <v>-126</v>
      </c>
      <c r="D41" s="73">
        <v>-92</v>
      </c>
      <c r="E41" s="73">
        <v>-40</v>
      </c>
      <c r="F41" s="73">
        <v>-43</v>
      </c>
      <c r="G41" s="73">
        <v>-29</v>
      </c>
      <c r="H41" s="73">
        <v>-27</v>
      </c>
      <c r="I41" s="73">
        <v>-25</v>
      </c>
      <c r="J41" s="73">
        <v>-25</v>
      </c>
      <c r="K41" s="73">
        <v>-18</v>
      </c>
      <c r="L41" s="73">
        <v>-21</v>
      </c>
    </row>
    <row r="42" spans="1:12" s="36" customFormat="1" ht="12" customHeight="1">
      <c r="A42" s="36" t="s">
        <v>109</v>
      </c>
      <c r="B42" s="73">
        <v>-6</v>
      </c>
      <c r="C42" s="73">
        <v>-7</v>
      </c>
      <c r="D42" s="73">
        <v>-8</v>
      </c>
      <c r="E42" s="73">
        <v>-8</v>
      </c>
      <c r="F42" s="73">
        <v>-12</v>
      </c>
      <c r="G42" s="73">
        <v>-13</v>
      </c>
      <c r="H42" s="73">
        <v>-13</v>
      </c>
      <c r="I42" s="73">
        <v>-12</v>
      </c>
      <c r="J42" s="73">
        <v>-8</v>
      </c>
      <c r="K42" s="73">
        <v>-5</v>
      </c>
      <c r="L42" s="73">
        <v>-4</v>
      </c>
    </row>
    <row r="43" spans="1:12" s="36" customFormat="1" ht="12" customHeight="1">
      <c r="A43" s="36" t="s">
        <v>53</v>
      </c>
      <c r="B43" s="73" t="s">
        <v>102</v>
      </c>
      <c r="C43" s="73" t="s">
        <v>102</v>
      </c>
      <c r="D43" s="73" t="s">
        <v>102</v>
      </c>
      <c r="E43" s="73" t="s">
        <v>102</v>
      </c>
      <c r="F43" s="73" t="s">
        <v>102</v>
      </c>
      <c r="G43" s="73" t="s">
        <v>102</v>
      </c>
      <c r="H43" s="82" t="s">
        <v>102</v>
      </c>
      <c r="I43" s="82" t="s">
        <v>102</v>
      </c>
      <c r="J43" s="82" t="s">
        <v>102</v>
      </c>
      <c r="K43" s="73">
        <v>-1</v>
      </c>
      <c r="L43" s="73">
        <v>-2</v>
      </c>
    </row>
    <row r="44" spans="1:12" s="36" customFormat="1" ht="12" customHeight="1">
      <c r="A44" s="36" t="s">
        <v>54</v>
      </c>
      <c r="B44" s="73">
        <v>-1</v>
      </c>
      <c r="C44" s="73" t="s">
        <v>102</v>
      </c>
      <c r="D44" s="73" t="s">
        <v>102</v>
      </c>
      <c r="E44" s="73" t="s">
        <v>102</v>
      </c>
      <c r="F44" s="73">
        <v>-1</v>
      </c>
      <c r="G44" s="73">
        <v>-1</v>
      </c>
      <c r="H44" s="73">
        <v>-1</v>
      </c>
      <c r="I44" s="73">
        <v>-1</v>
      </c>
      <c r="J44" s="73">
        <v>-1</v>
      </c>
      <c r="K44" s="73">
        <v>-1</v>
      </c>
      <c r="L44" s="73">
        <v>-1</v>
      </c>
    </row>
    <row r="45" spans="1:12" s="36" customFormat="1" ht="12" customHeight="1">
      <c r="A45" s="36" t="s">
        <v>55</v>
      </c>
      <c r="B45" s="73">
        <v>-7</v>
      </c>
      <c r="C45" s="73">
        <v>-7</v>
      </c>
      <c r="D45" s="73">
        <v>-8</v>
      </c>
      <c r="E45" s="73">
        <v>-8</v>
      </c>
      <c r="F45" s="73">
        <v>-11</v>
      </c>
      <c r="G45" s="73">
        <v>-11</v>
      </c>
      <c r="H45" s="73">
        <v>-12</v>
      </c>
      <c r="I45" s="73">
        <v>-11</v>
      </c>
      <c r="J45" s="73">
        <v>-8</v>
      </c>
      <c r="K45" s="73">
        <v>-6</v>
      </c>
      <c r="L45" s="73">
        <v>-6</v>
      </c>
    </row>
    <row r="46" spans="1:12" s="36" customFormat="1" ht="12" customHeight="1">
      <c r="A46" s="36" t="s">
        <v>26</v>
      </c>
      <c r="B46" s="73" t="s">
        <v>102</v>
      </c>
      <c r="C46" s="73" t="s">
        <v>102</v>
      </c>
      <c r="D46" s="73" t="s">
        <v>102</v>
      </c>
      <c r="E46" s="73" t="s">
        <v>102</v>
      </c>
      <c r="F46" s="73" t="s">
        <v>102</v>
      </c>
      <c r="G46" s="73" t="s">
        <v>102</v>
      </c>
      <c r="H46" s="82" t="s">
        <v>102</v>
      </c>
      <c r="I46" s="82" t="s">
        <v>102</v>
      </c>
      <c r="J46" s="82" t="s">
        <v>102</v>
      </c>
      <c r="K46" s="82" t="s">
        <v>102</v>
      </c>
      <c r="L46" s="73" t="s">
        <v>102</v>
      </c>
    </row>
    <row r="47" spans="1:12" s="36" customFormat="1" ht="12" customHeight="1">
      <c r="A47" s="36" t="s">
        <v>56</v>
      </c>
      <c r="B47" s="73">
        <v>-29</v>
      </c>
      <c r="C47" s="73">
        <v>-24</v>
      </c>
      <c r="D47" s="73">
        <v>-18</v>
      </c>
      <c r="E47" s="73">
        <v>-8</v>
      </c>
      <c r="F47" s="73">
        <v>-9</v>
      </c>
      <c r="G47" s="73">
        <v>-6</v>
      </c>
      <c r="H47" s="73">
        <v>-6</v>
      </c>
      <c r="I47" s="73">
        <v>-5</v>
      </c>
      <c r="J47" s="73">
        <v>-6</v>
      </c>
      <c r="K47" s="73">
        <v>-4</v>
      </c>
      <c r="L47" s="73">
        <v>-5</v>
      </c>
    </row>
    <row r="48" spans="1:12" s="36" customFormat="1" ht="12" customHeight="1">
      <c r="A48" s="36" t="s">
        <v>57</v>
      </c>
      <c r="B48" s="73" t="s">
        <v>102</v>
      </c>
      <c r="C48" s="73" t="s">
        <v>102</v>
      </c>
      <c r="D48" s="73" t="s">
        <v>102</v>
      </c>
      <c r="E48" s="73" t="s">
        <v>102</v>
      </c>
      <c r="F48" s="73" t="s">
        <v>102</v>
      </c>
      <c r="G48" s="73" t="s">
        <v>102</v>
      </c>
      <c r="H48" s="82" t="s">
        <v>102</v>
      </c>
      <c r="I48" s="82" t="s">
        <v>102</v>
      </c>
      <c r="J48" s="82" t="s">
        <v>102</v>
      </c>
      <c r="K48" s="82" t="s">
        <v>102</v>
      </c>
      <c r="L48" s="73" t="s">
        <v>102</v>
      </c>
    </row>
    <row r="49" spans="1:12" s="36" customFormat="1" ht="12" customHeight="1">
      <c r="A49" s="36" t="s">
        <v>58</v>
      </c>
      <c r="B49" s="73" t="s">
        <v>102</v>
      </c>
      <c r="C49" s="73" t="s">
        <v>102</v>
      </c>
      <c r="D49" s="73" t="s">
        <v>102</v>
      </c>
      <c r="E49" s="73" t="s">
        <v>102</v>
      </c>
      <c r="F49" s="73" t="s">
        <v>102</v>
      </c>
      <c r="G49" s="73" t="s">
        <v>102</v>
      </c>
      <c r="H49" s="82" t="s">
        <v>102</v>
      </c>
      <c r="I49" s="82" t="s">
        <v>102</v>
      </c>
      <c r="J49" s="82" t="s">
        <v>102</v>
      </c>
      <c r="K49" s="82" t="s">
        <v>102</v>
      </c>
      <c r="L49" s="73" t="s">
        <v>102</v>
      </c>
    </row>
    <row r="50" spans="1:12" s="36" customFormat="1" ht="12" customHeight="1">
      <c r="A50" s="36" t="s">
        <v>59</v>
      </c>
      <c r="B50" s="73" t="s">
        <v>102</v>
      </c>
      <c r="C50" s="73" t="s">
        <v>102</v>
      </c>
      <c r="D50" s="73" t="s">
        <v>102</v>
      </c>
      <c r="E50" s="73" t="s">
        <v>102</v>
      </c>
      <c r="F50" s="73" t="s">
        <v>102</v>
      </c>
      <c r="G50" s="73" t="s">
        <v>102</v>
      </c>
      <c r="H50" s="82" t="s">
        <v>102</v>
      </c>
      <c r="I50" s="82" t="s">
        <v>102</v>
      </c>
      <c r="J50" s="82" t="s">
        <v>102</v>
      </c>
      <c r="K50" s="82" t="s">
        <v>102</v>
      </c>
      <c r="L50" s="73" t="s">
        <v>102</v>
      </c>
    </row>
    <row r="51" spans="1:12" s="36" customFormat="1" ht="12" customHeight="1">
      <c r="A51" s="36" t="s">
        <v>60</v>
      </c>
      <c r="B51" s="73">
        <v>-39</v>
      </c>
      <c r="C51" s="73">
        <v>-49</v>
      </c>
      <c r="D51" s="73">
        <v>-58</v>
      </c>
      <c r="E51" s="73">
        <v>-62</v>
      </c>
      <c r="F51" s="73">
        <v>-86</v>
      </c>
      <c r="G51" s="73">
        <v>-86</v>
      </c>
      <c r="H51" s="73">
        <v>-93</v>
      </c>
      <c r="I51" s="73">
        <v>-79</v>
      </c>
      <c r="J51" s="73">
        <v>-53</v>
      </c>
      <c r="K51" s="73">
        <v>-34</v>
      </c>
      <c r="L51" s="73">
        <v>-31</v>
      </c>
    </row>
    <row r="52" spans="2:12" s="36" customFormat="1" ht="12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s="53" customFormat="1" ht="12" customHeight="1">
      <c r="A53" s="12" t="s">
        <v>61</v>
      </c>
      <c r="B53" s="76">
        <v>-881</v>
      </c>
      <c r="C53" s="76">
        <v>-804</v>
      </c>
      <c r="D53" s="76">
        <v>-691</v>
      </c>
      <c r="E53" s="76">
        <v>-500</v>
      </c>
      <c r="F53" s="76">
        <v>-579</v>
      </c>
      <c r="G53" s="76">
        <v>-526</v>
      </c>
      <c r="H53" s="76">
        <v>-570</v>
      </c>
      <c r="I53" s="76">
        <v>-610</v>
      </c>
      <c r="J53" s="76">
        <v>-599</v>
      </c>
      <c r="K53" s="74">
        <v>-559</v>
      </c>
      <c r="L53" s="74">
        <v>-572</v>
      </c>
    </row>
    <row r="54" spans="2:12" s="36" customFormat="1" ht="12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s="36" customFormat="1" ht="12" customHeight="1">
      <c r="A55" s="36" t="s">
        <v>62</v>
      </c>
      <c r="B55" s="73">
        <v>-255</v>
      </c>
      <c r="C55" s="73">
        <v>-231</v>
      </c>
      <c r="D55" s="73">
        <v>-198</v>
      </c>
      <c r="E55" s="73">
        <v>-142</v>
      </c>
      <c r="F55" s="73">
        <v>-178</v>
      </c>
      <c r="G55" s="73">
        <v>-168</v>
      </c>
      <c r="H55" s="73">
        <v>-176</v>
      </c>
      <c r="I55" s="73">
        <v>-168</v>
      </c>
      <c r="J55" s="73">
        <v>-143</v>
      </c>
      <c r="K55" s="73">
        <v>-110</v>
      </c>
      <c r="L55" s="73">
        <v>-113</v>
      </c>
    </row>
    <row r="56" spans="1:12" s="36" customFormat="1" ht="12" customHeight="1">
      <c r="A56" s="36" t="s">
        <v>63</v>
      </c>
      <c r="B56" s="73">
        <v>-38</v>
      </c>
      <c r="C56" s="73">
        <v>-37</v>
      </c>
      <c r="D56" s="73">
        <v>-37</v>
      </c>
      <c r="E56" s="73">
        <v>-34</v>
      </c>
      <c r="F56" s="73">
        <v>-45</v>
      </c>
      <c r="G56" s="73">
        <v>-49</v>
      </c>
      <c r="H56" s="73">
        <v>-53</v>
      </c>
      <c r="I56" s="73">
        <v>-51</v>
      </c>
      <c r="J56" s="73">
        <v>-42</v>
      </c>
      <c r="K56" s="73">
        <v>-32</v>
      </c>
      <c r="L56" s="73">
        <v>-30</v>
      </c>
    </row>
    <row r="57" spans="1:12" s="36" customFormat="1" ht="12" customHeight="1">
      <c r="A57" s="36" t="s">
        <v>64</v>
      </c>
      <c r="B57" s="73">
        <v>-437</v>
      </c>
      <c r="C57" s="73">
        <v>-394</v>
      </c>
      <c r="D57" s="73">
        <v>-336</v>
      </c>
      <c r="E57" s="73">
        <v>-248</v>
      </c>
      <c r="F57" s="73">
        <v>-258</v>
      </c>
      <c r="G57" s="73">
        <v>-230</v>
      </c>
      <c r="H57" s="73">
        <v>-259</v>
      </c>
      <c r="I57" s="73">
        <v>-324</v>
      </c>
      <c r="J57" s="73">
        <v>-373</v>
      </c>
      <c r="K57" s="73">
        <v>-393</v>
      </c>
      <c r="L57" s="73">
        <v>-403</v>
      </c>
    </row>
    <row r="58" spans="1:12" s="36" customFormat="1" ht="12" customHeight="1">
      <c r="A58" s="36" t="s">
        <v>65</v>
      </c>
      <c r="B58" s="73">
        <v>-739</v>
      </c>
      <c r="C58" s="73">
        <v>-653</v>
      </c>
      <c r="D58" s="73">
        <v>-531</v>
      </c>
      <c r="E58" s="73">
        <v>-347</v>
      </c>
      <c r="F58" s="73">
        <v>-372</v>
      </c>
      <c r="G58" s="73">
        <v>-316</v>
      </c>
      <c r="H58" s="73">
        <v>-345</v>
      </c>
      <c r="I58" s="73">
        <v>-403</v>
      </c>
      <c r="J58" s="73">
        <v>-443</v>
      </c>
      <c r="K58" s="73">
        <v>-446</v>
      </c>
      <c r="L58" s="73">
        <v>-461</v>
      </c>
    </row>
    <row r="59" spans="2:12" s="36" customFormat="1" ht="12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ht="12" customHeight="1"/>
    <row r="61" spans="1:10" s="36" customFormat="1" ht="12" customHeight="1">
      <c r="A61" s="36" t="s">
        <v>66</v>
      </c>
      <c r="B61" s="62"/>
      <c r="C61" s="62"/>
      <c r="D61" s="62"/>
      <c r="E61" s="62"/>
      <c r="F61" s="62"/>
      <c r="G61" s="62"/>
      <c r="J61" s="52"/>
    </row>
    <row r="62" spans="2:10" s="36" customFormat="1" ht="12" customHeight="1">
      <c r="B62" s="62"/>
      <c r="C62" s="62"/>
      <c r="D62" s="62"/>
      <c r="E62" s="62"/>
      <c r="F62" s="62"/>
      <c r="G62" s="62"/>
      <c r="J62" s="52"/>
    </row>
    <row r="63" s="36" customFormat="1" ht="12" customHeight="1">
      <c r="J63" s="52"/>
    </row>
    <row r="64" spans="1:10" s="36" customFormat="1" ht="12" customHeight="1">
      <c r="A64" s="88" t="s">
        <v>111</v>
      </c>
      <c r="B64" s="88"/>
      <c r="C64" s="52"/>
      <c r="D64" s="52"/>
      <c r="E64" s="52"/>
      <c r="F64" s="52"/>
      <c r="G64" s="52"/>
      <c r="J64" s="52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2" s="5" customFormat="1" ht="6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4"/>
    </row>
    <row r="2" spans="1:12" s="63" customFormat="1" ht="19.5" customHeight="1">
      <c r="A2" s="48" t="s">
        <v>110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1:12" s="33" customFormat="1" ht="12.75">
      <c r="A3" s="7" t="s">
        <v>113</v>
      </c>
      <c r="B3" s="66"/>
      <c r="C3" s="67"/>
      <c r="D3" s="66"/>
      <c r="E3" s="66"/>
      <c r="F3" s="66"/>
      <c r="G3" s="66"/>
      <c r="H3" s="66"/>
      <c r="I3" s="66"/>
      <c r="J3" s="66"/>
      <c r="K3" s="66"/>
      <c r="L3" s="66"/>
    </row>
    <row r="4" s="68" customFormat="1" ht="12.75">
      <c r="A4" s="21" t="s">
        <v>114</v>
      </c>
    </row>
    <row r="5" spans="1:8" ht="12.75">
      <c r="A5" s="41"/>
      <c r="B5" s="41"/>
      <c r="C5" s="41"/>
      <c r="D5" s="41"/>
      <c r="E5" s="41"/>
      <c r="F5" s="41"/>
      <c r="G5" s="41"/>
      <c r="H5" s="43"/>
    </row>
    <row r="6" s="36" customFormat="1" ht="12" customHeight="1">
      <c r="A6" s="53" t="s">
        <v>83</v>
      </c>
    </row>
    <row r="7" spans="1:12" s="36" customFormat="1" ht="12" customHeight="1">
      <c r="A7" s="54" t="s">
        <v>22</v>
      </c>
      <c r="B7" s="55" t="s">
        <v>10</v>
      </c>
      <c r="C7" s="55" t="s">
        <v>11</v>
      </c>
      <c r="D7" s="55" t="s">
        <v>12</v>
      </c>
      <c r="E7" s="55" t="s">
        <v>13</v>
      </c>
      <c r="F7" s="56" t="s">
        <v>14</v>
      </c>
      <c r="G7" s="55" t="s">
        <v>15</v>
      </c>
      <c r="H7" s="55" t="s">
        <v>16</v>
      </c>
      <c r="I7" s="57" t="s">
        <v>70</v>
      </c>
      <c r="J7" s="57" t="s">
        <v>76</v>
      </c>
      <c r="K7" s="84" t="s">
        <v>108</v>
      </c>
      <c r="L7" s="84" t="s">
        <v>112</v>
      </c>
    </row>
    <row r="8" spans="1:9" s="36" customFormat="1" ht="12" customHeight="1">
      <c r="A8" s="53"/>
      <c r="B8" s="55"/>
      <c r="C8" s="55"/>
      <c r="D8" s="55"/>
      <c r="E8" s="55"/>
      <c r="F8" s="55"/>
      <c r="G8" s="56"/>
      <c r="I8" s="55"/>
    </row>
    <row r="9" spans="1:12" s="36" customFormat="1" ht="12" customHeight="1">
      <c r="A9" s="36" t="s">
        <v>23</v>
      </c>
      <c r="B9" s="73">
        <v>-4</v>
      </c>
      <c r="C9" s="73" t="s">
        <v>102</v>
      </c>
      <c r="D9" s="73" t="s">
        <v>102</v>
      </c>
      <c r="E9" s="73" t="s">
        <v>102</v>
      </c>
      <c r="F9" s="73">
        <v>-2</v>
      </c>
      <c r="G9" s="73" t="s">
        <v>102</v>
      </c>
      <c r="H9" s="73">
        <v>-3</v>
      </c>
      <c r="I9" s="73">
        <v>-10</v>
      </c>
      <c r="J9" s="73">
        <v>-6</v>
      </c>
      <c r="K9" s="73">
        <v>-4</v>
      </c>
      <c r="L9" s="73">
        <v>-3</v>
      </c>
    </row>
    <row r="10" spans="1:12" s="36" customFormat="1" ht="12" customHeight="1">
      <c r="A10" s="36" t="s">
        <v>24</v>
      </c>
      <c r="B10" s="73" t="s">
        <v>102</v>
      </c>
      <c r="C10" s="73" t="s">
        <v>102</v>
      </c>
      <c r="D10" s="73" t="s">
        <v>102</v>
      </c>
      <c r="E10" s="73" t="s">
        <v>102</v>
      </c>
      <c r="F10" s="73" t="s">
        <v>102</v>
      </c>
      <c r="G10" s="73" t="s">
        <v>102</v>
      </c>
      <c r="H10" s="82" t="s">
        <v>102</v>
      </c>
      <c r="I10" s="82" t="s">
        <v>102</v>
      </c>
      <c r="J10" s="82" t="s">
        <v>102</v>
      </c>
      <c r="K10" s="82" t="s">
        <v>102</v>
      </c>
      <c r="L10" s="73" t="s">
        <v>102</v>
      </c>
    </row>
    <row r="11" spans="1:12" s="36" customFormat="1" ht="12" customHeight="1">
      <c r="A11" s="36" t="s">
        <v>25</v>
      </c>
      <c r="B11" s="73" t="s">
        <v>102</v>
      </c>
      <c r="C11" s="73" t="s">
        <v>102</v>
      </c>
      <c r="D11" s="73" t="s">
        <v>102</v>
      </c>
      <c r="E11" s="73" t="s">
        <v>102</v>
      </c>
      <c r="F11" s="73" t="s">
        <v>102</v>
      </c>
      <c r="G11" s="73">
        <v>-9</v>
      </c>
      <c r="H11" s="73">
        <v>-11</v>
      </c>
      <c r="I11" s="82" t="s">
        <v>102</v>
      </c>
      <c r="J11" s="82" t="s">
        <v>102</v>
      </c>
      <c r="K11" s="73" t="s">
        <v>102</v>
      </c>
      <c r="L11" s="73">
        <v>-1</v>
      </c>
    </row>
    <row r="12" spans="1:12" s="36" customFormat="1" ht="12" customHeight="1">
      <c r="A12" s="36" t="s">
        <v>27</v>
      </c>
      <c r="B12" s="73" t="s">
        <v>102</v>
      </c>
      <c r="C12" s="73" t="s">
        <v>102</v>
      </c>
      <c r="D12" s="73" t="s">
        <v>102</v>
      </c>
      <c r="E12" s="73" t="s">
        <v>102</v>
      </c>
      <c r="F12" s="73" t="s">
        <v>102</v>
      </c>
      <c r="G12" s="73" t="s">
        <v>102</v>
      </c>
      <c r="H12" s="82" t="s">
        <v>102</v>
      </c>
      <c r="I12" s="82" t="s">
        <v>102</v>
      </c>
      <c r="J12" s="82" t="s">
        <v>102</v>
      </c>
      <c r="K12" s="82" t="s">
        <v>102</v>
      </c>
      <c r="L12" s="73" t="s">
        <v>102</v>
      </c>
    </row>
    <row r="13" spans="1:12" s="36" customFormat="1" ht="12" customHeight="1">
      <c r="A13" s="36" t="s">
        <v>73</v>
      </c>
      <c r="B13" s="73">
        <v>-2</v>
      </c>
      <c r="C13" s="73">
        <v>-17</v>
      </c>
      <c r="D13" s="73" t="s">
        <v>102</v>
      </c>
      <c r="E13" s="73" t="s">
        <v>102</v>
      </c>
      <c r="F13" s="73">
        <v>-8</v>
      </c>
      <c r="G13" s="73">
        <v>-1</v>
      </c>
      <c r="H13" s="82" t="s">
        <v>102</v>
      </c>
      <c r="I13" s="73">
        <v>-1</v>
      </c>
      <c r="J13" s="73">
        <v>-2</v>
      </c>
      <c r="K13" s="73">
        <v>-6</v>
      </c>
      <c r="L13" s="73">
        <v>-14</v>
      </c>
    </row>
    <row r="14" spans="1:12" s="36" customFormat="1" ht="12" customHeight="1">
      <c r="A14" s="36" t="s">
        <v>28</v>
      </c>
      <c r="B14" s="73" t="s">
        <v>102</v>
      </c>
      <c r="C14" s="73" t="s">
        <v>102</v>
      </c>
      <c r="D14" s="73" t="s">
        <v>102</v>
      </c>
      <c r="E14" s="73" t="s">
        <v>102</v>
      </c>
      <c r="F14" s="73" t="s">
        <v>102</v>
      </c>
      <c r="G14" s="73" t="s">
        <v>102</v>
      </c>
      <c r="H14" s="82" t="s">
        <v>102</v>
      </c>
      <c r="I14" s="82" t="s">
        <v>102</v>
      </c>
      <c r="J14" s="82" t="s">
        <v>102</v>
      </c>
      <c r="K14" s="82" t="s">
        <v>102</v>
      </c>
      <c r="L14" s="73" t="s">
        <v>102</v>
      </c>
    </row>
    <row r="15" spans="1:12" s="36" customFormat="1" ht="12" customHeight="1">
      <c r="A15" s="36" t="s">
        <v>29</v>
      </c>
      <c r="B15" s="73">
        <v>-3</v>
      </c>
      <c r="C15" s="73">
        <v>-3</v>
      </c>
      <c r="D15" s="73">
        <v>-3</v>
      </c>
      <c r="E15" s="73">
        <v>-3</v>
      </c>
      <c r="F15" s="73">
        <v>-3</v>
      </c>
      <c r="G15" s="73">
        <v>-7</v>
      </c>
      <c r="H15" s="73">
        <v>-6</v>
      </c>
      <c r="I15" s="73">
        <v>-7</v>
      </c>
      <c r="J15" s="73">
        <v>-15</v>
      </c>
      <c r="K15" s="73">
        <v>-17</v>
      </c>
      <c r="L15" s="73">
        <v>-16</v>
      </c>
    </row>
    <row r="16" spans="1:12" s="36" customFormat="1" ht="12" customHeight="1">
      <c r="A16" s="36" t="s">
        <v>30</v>
      </c>
      <c r="B16" s="73">
        <v>-2</v>
      </c>
      <c r="C16" s="73">
        <v>-1</v>
      </c>
      <c r="D16" s="73">
        <v>-3</v>
      </c>
      <c r="E16" s="73">
        <v>-3</v>
      </c>
      <c r="F16" s="73">
        <v>-3</v>
      </c>
      <c r="G16" s="73">
        <v>-4</v>
      </c>
      <c r="H16" s="73">
        <v>-6</v>
      </c>
      <c r="I16" s="73">
        <v>-28</v>
      </c>
      <c r="J16" s="73">
        <v>-14</v>
      </c>
      <c r="K16" s="73">
        <v>-24</v>
      </c>
      <c r="L16" s="73">
        <v>-24</v>
      </c>
    </row>
    <row r="17" spans="1:12" s="36" customFormat="1" ht="12" customHeight="1">
      <c r="A17" s="36" t="s">
        <v>31</v>
      </c>
      <c r="B17" s="73" t="s">
        <v>102</v>
      </c>
      <c r="C17" s="73" t="s">
        <v>102</v>
      </c>
      <c r="D17" s="73" t="s">
        <v>102</v>
      </c>
      <c r="E17" s="73" t="s">
        <v>102</v>
      </c>
      <c r="F17" s="73" t="s">
        <v>102</v>
      </c>
      <c r="G17" s="73" t="s">
        <v>102</v>
      </c>
      <c r="H17" s="82" t="s">
        <v>102</v>
      </c>
      <c r="I17" s="82" t="s">
        <v>102</v>
      </c>
      <c r="J17" s="82" t="s">
        <v>102</v>
      </c>
      <c r="K17" s="82" t="s">
        <v>102</v>
      </c>
      <c r="L17" s="73" t="s">
        <v>102</v>
      </c>
    </row>
    <row r="18" spans="1:12" s="36" customFormat="1" ht="12" customHeight="1">
      <c r="A18" s="36" t="s">
        <v>32</v>
      </c>
      <c r="B18" s="73">
        <v>-34</v>
      </c>
      <c r="C18" s="73">
        <v>-34</v>
      </c>
      <c r="D18" s="73">
        <v>-42</v>
      </c>
      <c r="E18" s="73">
        <v>-45</v>
      </c>
      <c r="F18" s="73">
        <v>-39</v>
      </c>
      <c r="G18" s="73">
        <v>-69</v>
      </c>
      <c r="H18" s="73">
        <v>-35</v>
      </c>
      <c r="I18" s="73">
        <v>-39</v>
      </c>
      <c r="J18" s="73">
        <v>-18</v>
      </c>
      <c r="K18" s="73">
        <v>-15</v>
      </c>
      <c r="L18" s="73">
        <v>-27</v>
      </c>
    </row>
    <row r="19" spans="1:12" s="36" customFormat="1" ht="12" customHeight="1">
      <c r="A19" s="36" t="s">
        <v>33</v>
      </c>
      <c r="B19" s="73" t="s">
        <v>102</v>
      </c>
      <c r="C19" s="73" t="s">
        <v>102</v>
      </c>
      <c r="D19" s="73" t="s">
        <v>102</v>
      </c>
      <c r="E19" s="73" t="s">
        <v>102</v>
      </c>
      <c r="F19" s="73" t="s">
        <v>102</v>
      </c>
      <c r="G19" s="73" t="s">
        <v>102</v>
      </c>
      <c r="H19" s="82" t="s">
        <v>102</v>
      </c>
      <c r="I19" s="82" t="s">
        <v>102</v>
      </c>
      <c r="J19" s="82" t="s">
        <v>102</v>
      </c>
      <c r="K19" s="82" t="s">
        <v>102</v>
      </c>
      <c r="L19" s="73" t="s">
        <v>102</v>
      </c>
    </row>
    <row r="20" spans="1:12" s="36" customFormat="1" ht="12" customHeight="1">
      <c r="A20" s="36" t="s">
        <v>34</v>
      </c>
      <c r="B20" s="73">
        <v>-1</v>
      </c>
      <c r="C20" s="73" t="s">
        <v>102</v>
      </c>
      <c r="D20" s="73">
        <v>-1</v>
      </c>
      <c r="E20" s="73">
        <v>-1</v>
      </c>
      <c r="F20" s="73" t="s">
        <v>102</v>
      </c>
      <c r="G20" s="73">
        <v>-1</v>
      </c>
      <c r="H20" s="82" t="s">
        <v>102</v>
      </c>
      <c r="I20" s="82" t="s">
        <v>102</v>
      </c>
      <c r="J20" s="82" t="s">
        <v>102</v>
      </c>
      <c r="K20" s="82" t="s">
        <v>102</v>
      </c>
      <c r="L20" s="73">
        <v>-1</v>
      </c>
    </row>
    <row r="21" spans="1:12" s="36" customFormat="1" ht="12" customHeight="1">
      <c r="A21" s="36" t="s">
        <v>35</v>
      </c>
      <c r="B21" s="73" t="s">
        <v>102</v>
      </c>
      <c r="C21" s="73">
        <v>-9</v>
      </c>
      <c r="D21" s="73">
        <v>-1</v>
      </c>
      <c r="E21" s="73" t="s">
        <v>102</v>
      </c>
      <c r="F21" s="73">
        <v>-2</v>
      </c>
      <c r="G21" s="73" t="s">
        <v>102</v>
      </c>
      <c r="H21" s="73">
        <v>-4</v>
      </c>
      <c r="I21" s="73">
        <v>-13</v>
      </c>
      <c r="J21" s="73">
        <v>-4</v>
      </c>
      <c r="K21" s="73">
        <v>-11</v>
      </c>
      <c r="L21" s="73">
        <v>-3</v>
      </c>
    </row>
    <row r="22" spans="1:12" s="36" customFormat="1" ht="12" customHeight="1">
      <c r="A22" s="36" t="s">
        <v>36</v>
      </c>
      <c r="B22" s="73" t="s">
        <v>102</v>
      </c>
      <c r="C22" s="73" t="s">
        <v>102</v>
      </c>
      <c r="D22" s="73" t="s">
        <v>102</v>
      </c>
      <c r="E22" s="73" t="s">
        <v>102</v>
      </c>
      <c r="F22" s="73">
        <v>-1</v>
      </c>
      <c r="G22" s="73" t="s">
        <v>102</v>
      </c>
      <c r="H22" s="73">
        <v>-1</v>
      </c>
      <c r="I22" s="73">
        <v>-1</v>
      </c>
      <c r="J22" s="73">
        <v>-2</v>
      </c>
      <c r="K22" s="73">
        <v>-2</v>
      </c>
      <c r="L22" s="73">
        <v>-2</v>
      </c>
    </row>
    <row r="23" spans="1:12" s="36" customFormat="1" ht="12" customHeight="1">
      <c r="A23" s="36" t="s">
        <v>37</v>
      </c>
      <c r="B23" s="73">
        <v>-15</v>
      </c>
      <c r="C23" s="73">
        <v>-12</v>
      </c>
      <c r="D23" s="73">
        <v>-7</v>
      </c>
      <c r="E23" s="73">
        <v>-8</v>
      </c>
      <c r="F23" s="73">
        <v>-13</v>
      </c>
      <c r="G23" s="73">
        <v>-22</v>
      </c>
      <c r="H23" s="73">
        <v>-7</v>
      </c>
      <c r="I23" s="73">
        <v>-10</v>
      </c>
      <c r="J23" s="73">
        <v>-12</v>
      </c>
      <c r="K23" s="73">
        <v>-18</v>
      </c>
      <c r="L23" s="73">
        <v>-24</v>
      </c>
    </row>
    <row r="24" spans="1:12" s="36" customFormat="1" ht="12" customHeight="1">
      <c r="A24" s="36" t="s">
        <v>38</v>
      </c>
      <c r="B24" s="73" t="s">
        <v>102</v>
      </c>
      <c r="C24" s="73">
        <v>-1</v>
      </c>
      <c r="D24" s="73">
        <v>-7</v>
      </c>
      <c r="E24" s="73">
        <v>-4</v>
      </c>
      <c r="F24" s="73">
        <v>-2</v>
      </c>
      <c r="G24" s="73">
        <v>-3</v>
      </c>
      <c r="H24" s="73">
        <v>-2</v>
      </c>
      <c r="I24" s="73">
        <v>-1</v>
      </c>
      <c r="J24" s="73">
        <v>-1</v>
      </c>
      <c r="K24" s="73">
        <v>-4</v>
      </c>
      <c r="L24" s="73">
        <v>-2</v>
      </c>
    </row>
    <row r="25" spans="1:12" s="36" customFormat="1" ht="12" customHeight="1">
      <c r="A25" s="36" t="s">
        <v>39</v>
      </c>
      <c r="B25" s="73" t="s">
        <v>102</v>
      </c>
      <c r="C25" s="73" t="s">
        <v>102</v>
      </c>
      <c r="D25" s="73" t="s">
        <v>102</v>
      </c>
      <c r="E25" s="73">
        <v>-1</v>
      </c>
      <c r="F25" s="73" t="s">
        <v>102</v>
      </c>
      <c r="G25" s="73" t="s">
        <v>102</v>
      </c>
      <c r="H25" s="73">
        <v>-5</v>
      </c>
      <c r="I25" s="73">
        <v>-3</v>
      </c>
      <c r="J25" s="82" t="s">
        <v>102</v>
      </c>
      <c r="K25" s="73">
        <v>-1</v>
      </c>
      <c r="L25" s="73" t="s">
        <v>102</v>
      </c>
    </row>
    <row r="26" spans="1:12" s="36" customFormat="1" ht="12" customHeight="1">
      <c r="A26" s="36" t="s">
        <v>40</v>
      </c>
      <c r="B26" s="73" t="s">
        <v>102</v>
      </c>
      <c r="C26" s="73" t="s">
        <v>102</v>
      </c>
      <c r="D26" s="73" t="s">
        <v>102</v>
      </c>
      <c r="E26" s="73" t="s">
        <v>102</v>
      </c>
      <c r="F26" s="73" t="s">
        <v>102</v>
      </c>
      <c r="G26" s="73" t="s">
        <v>102</v>
      </c>
      <c r="H26" s="82" t="s">
        <v>102</v>
      </c>
      <c r="I26" s="82" t="s">
        <v>102</v>
      </c>
      <c r="J26" s="82" t="s">
        <v>102</v>
      </c>
      <c r="K26" s="82" t="s">
        <v>102</v>
      </c>
      <c r="L26" s="73" t="s">
        <v>102</v>
      </c>
    </row>
    <row r="27" spans="1:12" s="36" customFormat="1" ht="12" customHeight="1">
      <c r="A27" s="36" t="s">
        <v>41</v>
      </c>
      <c r="B27" s="73">
        <v>-34</v>
      </c>
      <c r="C27" s="73">
        <v>-33</v>
      </c>
      <c r="D27" s="73">
        <v>-42</v>
      </c>
      <c r="E27" s="73">
        <v>-40</v>
      </c>
      <c r="F27" s="73">
        <v>-43</v>
      </c>
      <c r="G27" s="73">
        <v>-54</v>
      </c>
      <c r="H27" s="73">
        <v>-63</v>
      </c>
      <c r="I27" s="73">
        <v>-2</v>
      </c>
      <c r="J27" s="73">
        <v>-5</v>
      </c>
      <c r="K27" s="73">
        <v>-3</v>
      </c>
      <c r="L27" s="73">
        <v>-2</v>
      </c>
    </row>
    <row r="28" spans="1:12" s="36" customFormat="1" ht="12" customHeight="1">
      <c r="A28" s="36" t="s">
        <v>42</v>
      </c>
      <c r="B28" s="73">
        <v>-6</v>
      </c>
      <c r="C28" s="73">
        <v>-6</v>
      </c>
      <c r="D28" s="73">
        <v>-7</v>
      </c>
      <c r="E28" s="73">
        <v>-9</v>
      </c>
      <c r="F28" s="73">
        <v>-10</v>
      </c>
      <c r="G28" s="73">
        <v>-14</v>
      </c>
      <c r="H28" s="73">
        <v>-31</v>
      </c>
      <c r="I28" s="73">
        <v>-4</v>
      </c>
      <c r="J28" s="73">
        <v>-7</v>
      </c>
      <c r="K28" s="73">
        <v>-6</v>
      </c>
      <c r="L28" s="73">
        <v>-14</v>
      </c>
    </row>
    <row r="29" spans="1:12" s="36" customFormat="1" ht="12" customHeight="1">
      <c r="A29" s="36" t="s">
        <v>43</v>
      </c>
      <c r="B29" s="73">
        <v>-1</v>
      </c>
      <c r="C29" s="73" t="s">
        <v>102</v>
      </c>
      <c r="D29" s="73" t="s">
        <v>102</v>
      </c>
      <c r="E29" s="73" t="s">
        <v>102</v>
      </c>
      <c r="F29" s="73" t="s">
        <v>102</v>
      </c>
      <c r="G29" s="73">
        <v>-22</v>
      </c>
      <c r="H29" s="73">
        <v>-11</v>
      </c>
      <c r="I29" s="82" t="s">
        <v>102</v>
      </c>
      <c r="J29" s="82" t="s">
        <v>102</v>
      </c>
      <c r="K29" s="73" t="s">
        <v>102</v>
      </c>
      <c r="L29" s="73" t="s">
        <v>102</v>
      </c>
    </row>
    <row r="30" spans="1:12" s="36" customFormat="1" ht="12" customHeight="1">
      <c r="A30" s="36" t="s">
        <v>74</v>
      </c>
      <c r="B30" s="73" t="s">
        <v>102</v>
      </c>
      <c r="C30" s="73" t="s">
        <v>102</v>
      </c>
      <c r="D30" s="73" t="s">
        <v>102</v>
      </c>
      <c r="E30" s="73" t="s">
        <v>102</v>
      </c>
      <c r="F30" s="73" t="s">
        <v>102</v>
      </c>
      <c r="G30" s="73" t="s">
        <v>102</v>
      </c>
      <c r="H30" s="82" t="s">
        <v>102</v>
      </c>
      <c r="I30" s="82" t="s">
        <v>102</v>
      </c>
      <c r="J30" s="82" t="s">
        <v>102</v>
      </c>
      <c r="K30" s="82" t="s">
        <v>102</v>
      </c>
      <c r="L30" s="73" t="s">
        <v>102</v>
      </c>
    </row>
    <row r="31" spans="1:12" s="36" customFormat="1" ht="12" customHeight="1">
      <c r="A31" s="36" t="s">
        <v>44</v>
      </c>
      <c r="B31" s="73" t="s">
        <v>102</v>
      </c>
      <c r="C31" s="73" t="s">
        <v>102</v>
      </c>
      <c r="D31" s="73" t="s">
        <v>102</v>
      </c>
      <c r="E31" s="73" t="s">
        <v>102</v>
      </c>
      <c r="F31" s="73" t="s">
        <v>102</v>
      </c>
      <c r="G31" s="73" t="s">
        <v>102</v>
      </c>
      <c r="H31" s="82" t="s">
        <v>102</v>
      </c>
      <c r="I31" s="82" t="s">
        <v>102</v>
      </c>
      <c r="J31" s="82" t="s">
        <v>102</v>
      </c>
      <c r="K31" s="82" t="s">
        <v>102</v>
      </c>
      <c r="L31" s="73" t="s">
        <v>102</v>
      </c>
    </row>
    <row r="32" spans="1:12" s="36" customFormat="1" ht="12" customHeight="1">
      <c r="A32" s="36" t="s">
        <v>72</v>
      </c>
      <c r="B32" s="73" t="s">
        <v>102</v>
      </c>
      <c r="C32" s="73" t="s">
        <v>102</v>
      </c>
      <c r="D32" s="73" t="s">
        <v>102</v>
      </c>
      <c r="E32" s="73">
        <v>-1</v>
      </c>
      <c r="F32" s="73" t="s">
        <v>102</v>
      </c>
      <c r="G32" s="73" t="s">
        <v>102</v>
      </c>
      <c r="H32" s="82" t="s">
        <v>102</v>
      </c>
      <c r="I32" s="73">
        <v>-1</v>
      </c>
      <c r="J32" s="82" t="s">
        <v>102</v>
      </c>
      <c r="K32" s="82" t="s">
        <v>102</v>
      </c>
      <c r="L32" s="73">
        <v>-3</v>
      </c>
    </row>
    <row r="33" spans="1:12" s="36" customFormat="1" ht="12" customHeight="1">
      <c r="A33" s="36" t="s">
        <v>45</v>
      </c>
      <c r="B33" s="73" t="s">
        <v>102</v>
      </c>
      <c r="C33" s="73" t="s">
        <v>102</v>
      </c>
      <c r="D33" s="73" t="s">
        <v>102</v>
      </c>
      <c r="E33" s="73" t="s">
        <v>102</v>
      </c>
      <c r="F33" s="73" t="s">
        <v>102</v>
      </c>
      <c r="G33" s="73" t="s">
        <v>102</v>
      </c>
      <c r="H33" s="82" t="s">
        <v>102</v>
      </c>
      <c r="I33" s="82" t="s">
        <v>102</v>
      </c>
      <c r="J33" s="82" t="s">
        <v>102</v>
      </c>
      <c r="K33" s="82" t="s">
        <v>102</v>
      </c>
      <c r="L33" s="73" t="s">
        <v>102</v>
      </c>
    </row>
    <row r="34" spans="1:12" s="36" customFormat="1" ht="12" customHeight="1">
      <c r="A34" s="36" t="s">
        <v>46</v>
      </c>
      <c r="B34" s="73">
        <v>-22</v>
      </c>
      <c r="C34" s="73">
        <v>-27</v>
      </c>
      <c r="D34" s="73">
        <v>-19</v>
      </c>
      <c r="E34" s="73">
        <v>-22</v>
      </c>
      <c r="F34" s="73">
        <v>-22</v>
      </c>
      <c r="G34" s="73">
        <v>-58</v>
      </c>
      <c r="H34" s="73">
        <v>-29</v>
      </c>
      <c r="I34" s="73">
        <v>-50</v>
      </c>
      <c r="J34" s="73">
        <v>-42</v>
      </c>
      <c r="K34" s="73">
        <v>-24</v>
      </c>
      <c r="L34" s="73">
        <v>-34</v>
      </c>
    </row>
    <row r="35" spans="1:12" s="36" customFormat="1" ht="12" customHeight="1">
      <c r="A35" s="36" t="s">
        <v>47</v>
      </c>
      <c r="B35" s="73" t="s">
        <v>102</v>
      </c>
      <c r="C35" s="73" t="s">
        <v>102</v>
      </c>
      <c r="D35" s="73" t="s">
        <v>102</v>
      </c>
      <c r="E35" s="73" t="s">
        <v>102</v>
      </c>
      <c r="F35" s="73">
        <v>-1</v>
      </c>
      <c r="G35" s="73" t="s">
        <v>102</v>
      </c>
      <c r="H35" s="82" t="s">
        <v>102</v>
      </c>
      <c r="I35" s="73">
        <v>-1</v>
      </c>
      <c r="J35" s="82" t="s">
        <v>102</v>
      </c>
      <c r="K35" s="82" t="s">
        <v>102</v>
      </c>
      <c r="L35" s="73" t="s">
        <v>102</v>
      </c>
    </row>
    <row r="36" spans="1:12" s="36" customFormat="1" ht="12" customHeight="1">
      <c r="A36" s="36" t="s">
        <v>48</v>
      </c>
      <c r="B36" s="73">
        <v>-4</v>
      </c>
      <c r="C36" s="73">
        <v>-2</v>
      </c>
      <c r="D36" s="73">
        <v>-3</v>
      </c>
      <c r="E36" s="73">
        <v>-2</v>
      </c>
      <c r="F36" s="73">
        <v>-2</v>
      </c>
      <c r="G36" s="73">
        <v>-5</v>
      </c>
      <c r="H36" s="73">
        <v>-6</v>
      </c>
      <c r="I36" s="73">
        <v>-12</v>
      </c>
      <c r="J36" s="82" t="s">
        <v>102</v>
      </c>
      <c r="K36" s="82" t="s">
        <v>102</v>
      </c>
      <c r="L36" s="73" t="s">
        <v>102</v>
      </c>
    </row>
    <row r="37" spans="1:12" s="36" customFormat="1" ht="12" customHeight="1">
      <c r="A37" s="36" t="s">
        <v>49</v>
      </c>
      <c r="B37" s="73">
        <v>-2</v>
      </c>
      <c r="C37" s="73">
        <v>-2</v>
      </c>
      <c r="D37" s="73">
        <v>-1</v>
      </c>
      <c r="E37" s="73">
        <v>-2</v>
      </c>
      <c r="F37" s="73">
        <v>-2</v>
      </c>
      <c r="G37" s="73">
        <v>-4</v>
      </c>
      <c r="H37" s="73">
        <v>-13</v>
      </c>
      <c r="I37" s="73">
        <v>-12</v>
      </c>
      <c r="J37" s="73">
        <v>-16</v>
      </c>
      <c r="K37" s="73">
        <v>-9</v>
      </c>
      <c r="L37" s="73">
        <v>-12</v>
      </c>
    </row>
    <row r="38" spans="1:12" s="36" customFormat="1" ht="12" customHeight="1">
      <c r="A38" s="36" t="s">
        <v>75</v>
      </c>
      <c r="B38" s="73">
        <v>-4</v>
      </c>
      <c r="C38" s="73">
        <v>-9</v>
      </c>
      <c r="D38" s="73">
        <v>-3</v>
      </c>
      <c r="E38" s="73">
        <v>-5</v>
      </c>
      <c r="F38" s="73">
        <v>-2</v>
      </c>
      <c r="G38" s="73" t="s">
        <v>102</v>
      </c>
      <c r="H38" s="73">
        <v>-7</v>
      </c>
      <c r="I38" s="73">
        <v>-11</v>
      </c>
      <c r="J38" s="82" t="s">
        <v>102</v>
      </c>
      <c r="K38" s="82" t="s">
        <v>102</v>
      </c>
      <c r="L38" s="73">
        <v>-3</v>
      </c>
    </row>
    <row r="39" spans="1:12" s="36" customFormat="1" ht="12" customHeight="1">
      <c r="A39" s="36" t="s">
        <v>50</v>
      </c>
      <c r="B39" s="73" t="s">
        <v>102</v>
      </c>
      <c r="C39" s="73" t="s">
        <v>102</v>
      </c>
      <c r="D39" s="73" t="s">
        <v>102</v>
      </c>
      <c r="E39" s="73" t="s">
        <v>102</v>
      </c>
      <c r="F39" s="73" t="s">
        <v>102</v>
      </c>
      <c r="G39" s="73" t="s">
        <v>102</v>
      </c>
      <c r="H39" s="82" t="s">
        <v>102</v>
      </c>
      <c r="I39" s="82" t="s">
        <v>102</v>
      </c>
      <c r="J39" s="82" t="s">
        <v>102</v>
      </c>
      <c r="K39" s="82" t="s">
        <v>102</v>
      </c>
      <c r="L39" s="73" t="s">
        <v>102</v>
      </c>
    </row>
    <row r="40" spans="1:12" s="36" customFormat="1" ht="12" customHeight="1">
      <c r="A40" s="36" t="s">
        <v>51</v>
      </c>
      <c r="B40" s="73">
        <v>-251</v>
      </c>
      <c r="C40" s="73">
        <v>-250</v>
      </c>
      <c r="D40" s="73">
        <v>-277</v>
      </c>
      <c r="E40" s="73">
        <v>-279</v>
      </c>
      <c r="F40" s="73">
        <v>-317</v>
      </c>
      <c r="G40" s="73">
        <v>-401</v>
      </c>
      <c r="H40" s="73">
        <v>-434</v>
      </c>
      <c r="I40" s="73">
        <v>-159</v>
      </c>
      <c r="J40" s="73">
        <v>-64</v>
      </c>
      <c r="K40" s="73">
        <v>-143</v>
      </c>
      <c r="L40" s="73">
        <v>-148</v>
      </c>
    </row>
    <row r="41" spans="1:12" s="36" customFormat="1" ht="12" customHeight="1">
      <c r="A41" s="36" t="s">
        <v>52</v>
      </c>
      <c r="B41" s="73">
        <v>-334</v>
      </c>
      <c r="C41" s="73">
        <v>-349</v>
      </c>
      <c r="D41" s="73">
        <v>-371</v>
      </c>
      <c r="E41" s="73">
        <v>-372</v>
      </c>
      <c r="F41" s="73">
        <v>-423</v>
      </c>
      <c r="G41" s="73">
        <v>-457</v>
      </c>
      <c r="H41" s="73">
        <v>-734</v>
      </c>
      <c r="I41" s="73">
        <v>-1137</v>
      </c>
      <c r="J41" s="73">
        <v>-632</v>
      </c>
      <c r="K41" s="73">
        <v>-349</v>
      </c>
      <c r="L41" s="73">
        <v>-286</v>
      </c>
    </row>
    <row r="42" spans="1:12" s="36" customFormat="1" ht="12" customHeight="1">
      <c r="A42" s="36" t="s">
        <v>109</v>
      </c>
      <c r="B42" s="73" t="s">
        <v>102</v>
      </c>
      <c r="C42" s="73" t="s">
        <v>102</v>
      </c>
      <c r="D42" s="73" t="s">
        <v>102</v>
      </c>
      <c r="E42" s="73" t="s">
        <v>102</v>
      </c>
      <c r="F42" s="73" t="s">
        <v>102</v>
      </c>
      <c r="G42" s="73" t="s">
        <v>102</v>
      </c>
      <c r="H42" s="82" t="s">
        <v>102</v>
      </c>
      <c r="I42" s="82" t="s">
        <v>102</v>
      </c>
      <c r="J42" s="82" t="s">
        <v>102</v>
      </c>
      <c r="K42" s="82" t="s">
        <v>102</v>
      </c>
      <c r="L42" s="73" t="s">
        <v>102</v>
      </c>
    </row>
    <row r="43" spans="1:12" s="36" customFormat="1" ht="12" customHeight="1">
      <c r="A43" s="36" t="s">
        <v>53</v>
      </c>
      <c r="B43" s="73" t="s">
        <v>102</v>
      </c>
      <c r="C43" s="73" t="s">
        <v>102</v>
      </c>
      <c r="D43" s="73" t="s">
        <v>102</v>
      </c>
      <c r="E43" s="73" t="s">
        <v>102</v>
      </c>
      <c r="F43" s="73" t="s">
        <v>102</v>
      </c>
      <c r="G43" s="73" t="s">
        <v>102</v>
      </c>
      <c r="H43" s="82" t="s">
        <v>102</v>
      </c>
      <c r="I43" s="82" t="s">
        <v>102</v>
      </c>
      <c r="J43" s="73" t="s">
        <v>102</v>
      </c>
      <c r="K43" s="82" t="s">
        <v>102</v>
      </c>
      <c r="L43" s="73" t="s">
        <v>102</v>
      </c>
    </row>
    <row r="44" spans="1:12" s="36" customFormat="1" ht="12" customHeight="1">
      <c r="A44" s="36" t="s">
        <v>54</v>
      </c>
      <c r="B44" s="73" t="s">
        <v>102</v>
      </c>
      <c r="C44" s="73" t="s">
        <v>102</v>
      </c>
      <c r="D44" s="73" t="s">
        <v>102</v>
      </c>
      <c r="E44" s="73" t="s">
        <v>102</v>
      </c>
      <c r="F44" s="73" t="s">
        <v>102</v>
      </c>
      <c r="G44" s="73" t="s">
        <v>102</v>
      </c>
      <c r="H44" s="82" t="s">
        <v>102</v>
      </c>
      <c r="I44" s="82" t="s">
        <v>102</v>
      </c>
      <c r="J44" s="82" t="s">
        <v>102</v>
      </c>
      <c r="K44" s="82" t="s">
        <v>102</v>
      </c>
      <c r="L44" s="73" t="s">
        <v>102</v>
      </c>
    </row>
    <row r="45" spans="1:12" s="36" customFormat="1" ht="12" customHeight="1">
      <c r="A45" s="36" t="s">
        <v>55</v>
      </c>
      <c r="B45" s="73" t="s">
        <v>102</v>
      </c>
      <c r="C45" s="73" t="s">
        <v>102</v>
      </c>
      <c r="D45" s="73" t="s">
        <v>102</v>
      </c>
      <c r="E45" s="73" t="s">
        <v>102</v>
      </c>
      <c r="F45" s="73" t="s">
        <v>102</v>
      </c>
      <c r="G45" s="73" t="s">
        <v>102</v>
      </c>
      <c r="H45" s="82" t="s">
        <v>102</v>
      </c>
      <c r="I45" s="82" t="s">
        <v>102</v>
      </c>
      <c r="J45" s="73" t="s">
        <v>102</v>
      </c>
      <c r="K45" s="73" t="s">
        <v>102</v>
      </c>
      <c r="L45" s="73" t="s">
        <v>102</v>
      </c>
    </row>
    <row r="46" spans="1:12" s="36" customFormat="1" ht="12" customHeight="1">
      <c r="A46" s="36" t="s">
        <v>26</v>
      </c>
      <c r="B46" s="73">
        <v>-8</v>
      </c>
      <c r="C46" s="73">
        <v>-7</v>
      </c>
      <c r="D46" s="73">
        <v>-19</v>
      </c>
      <c r="E46" s="73">
        <v>-12</v>
      </c>
      <c r="F46" s="73">
        <v>-9</v>
      </c>
      <c r="G46" s="73">
        <v>-22</v>
      </c>
      <c r="H46" s="73">
        <v>-48</v>
      </c>
      <c r="I46" s="73">
        <v>-11</v>
      </c>
      <c r="J46" s="73">
        <v>-7</v>
      </c>
      <c r="K46" s="82" t="s">
        <v>102</v>
      </c>
      <c r="L46" s="73">
        <v>-2</v>
      </c>
    </row>
    <row r="47" spans="1:12" s="36" customFormat="1" ht="12" customHeight="1">
      <c r="A47" s="36" t="s">
        <v>56</v>
      </c>
      <c r="B47" s="73">
        <v>-1</v>
      </c>
      <c r="C47" s="73" t="s">
        <v>102</v>
      </c>
      <c r="D47" s="73" t="s">
        <v>102</v>
      </c>
      <c r="E47" s="73" t="s">
        <v>102</v>
      </c>
      <c r="F47" s="73">
        <v>-9</v>
      </c>
      <c r="G47" s="73">
        <v>-19</v>
      </c>
      <c r="H47" s="73">
        <v>-18</v>
      </c>
      <c r="I47" s="73">
        <v>-7</v>
      </c>
      <c r="J47" s="73">
        <v>-4</v>
      </c>
      <c r="K47" s="73">
        <v>-1</v>
      </c>
      <c r="L47" s="73">
        <v>-1</v>
      </c>
    </row>
    <row r="48" spans="1:12" s="36" customFormat="1" ht="12" customHeight="1">
      <c r="A48" s="36" t="s">
        <v>57</v>
      </c>
      <c r="B48" s="73" t="s">
        <v>102</v>
      </c>
      <c r="C48" s="73" t="s">
        <v>102</v>
      </c>
      <c r="D48" s="73" t="s">
        <v>102</v>
      </c>
      <c r="E48" s="73" t="s">
        <v>102</v>
      </c>
      <c r="F48" s="73" t="s">
        <v>102</v>
      </c>
      <c r="G48" s="73" t="s">
        <v>102</v>
      </c>
      <c r="H48" s="73" t="s">
        <v>102</v>
      </c>
      <c r="I48" s="73" t="s">
        <v>102</v>
      </c>
      <c r="J48" s="73">
        <v>-2</v>
      </c>
      <c r="K48" s="82" t="s">
        <v>102</v>
      </c>
      <c r="L48" s="73" t="s">
        <v>102</v>
      </c>
    </row>
    <row r="49" spans="1:12" s="36" customFormat="1" ht="12" customHeight="1">
      <c r="A49" s="36" t="s">
        <v>58</v>
      </c>
      <c r="B49" s="73" t="s">
        <v>102</v>
      </c>
      <c r="C49" s="73" t="s">
        <v>102</v>
      </c>
      <c r="D49" s="73" t="s">
        <v>102</v>
      </c>
      <c r="E49" s="73" t="s">
        <v>102</v>
      </c>
      <c r="F49" s="73" t="s">
        <v>102</v>
      </c>
      <c r="G49" s="73" t="s">
        <v>102</v>
      </c>
      <c r="H49" s="82" t="s">
        <v>102</v>
      </c>
      <c r="I49" s="82" t="s">
        <v>102</v>
      </c>
      <c r="J49" s="82" t="s">
        <v>102</v>
      </c>
      <c r="K49" s="82" t="s">
        <v>102</v>
      </c>
      <c r="L49" s="73" t="s">
        <v>102</v>
      </c>
    </row>
    <row r="50" spans="1:12" s="36" customFormat="1" ht="12" customHeight="1">
      <c r="A50" s="36" t="s">
        <v>59</v>
      </c>
      <c r="B50" s="73" t="s">
        <v>102</v>
      </c>
      <c r="C50" s="73" t="s">
        <v>102</v>
      </c>
      <c r="D50" s="73" t="s">
        <v>102</v>
      </c>
      <c r="E50" s="73" t="s">
        <v>102</v>
      </c>
      <c r="F50" s="73" t="s">
        <v>102</v>
      </c>
      <c r="G50" s="73" t="s">
        <v>102</v>
      </c>
      <c r="H50" s="82" t="s">
        <v>102</v>
      </c>
      <c r="I50" s="82" t="s">
        <v>102</v>
      </c>
      <c r="J50" s="82" t="s">
        <v>102</v>
      </c>
      <c r="K50" s="82" t="s">
        <v>102</v>
      </c>
      <c r="L50" s="73" t="s">
        <v>102</v>
      </c>
    </row>
    <row r="51" spans="1:12" s="36" customFormat="1" ht="12" customHeight="1">
      <c r="A51" s="36" t="s">
        <v>60</v>
      </c>
      <c r="B51" s="73">
        <v>-37</v>
      </c>
      <c r="C51" s="73">
        <v>-49</v>
      </c>
      <c r="D51" s="73">
        <v>-43</v>
      </c>
      <c r="E51" s="73">
        <v>-35</v>
      </c>
      <c r="F51" s="73">
        <v>-41</v>
      </c>
      <c r="G51" s="73">
        <v>-59</v>
      </c>
      <c r="H51" s="73">
        <v>-39</v>
      </c>
      <c r="I51" s="73">
        <v>-48</v>
      </c>
      <c r="J51" s="73">
        <v>-29</v>
      </c>
      <c r="K51" s="73">
        <v>-16</v>
      </c>
      <c r="L51" s="73">
        <v>-77</v>
      </c>
    </row>
    <row r="52" spans="2:12" s="36" customFormat="1" ht="12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s="12" customFormat="1" ht="12" customHeight="1">
      <c r="A53" s="12" t="s">
        <v>61</v>
      </c>
      <c r="B53" s="76">
        <v>-764</v>
      </c>
      <c r="C53" s="76">
        <v>-814</v>
      </c>
      <c r="D53" s="76">
        <v>-849</v>
      </c>
      <c r="E53" s="76">
        <v>-844</v>
      </c>
      <c r="F53" s="76">
        <v>-957</v>
      </c>
      <c r="G53" s="76">
        <v>-1234</v>
      </c>
      <c r="H53" s="76">
        <v>-1513</v>
      </c>
      <c r="I53" s="76">
        <v>-1569</v>
      </c>
      <c r="J53" s="76">
        <v>-886</v>
      </c>
      <c r="K53" s="76">
        <v>-654</v>
      </c>
      <c r="L53" s="76">
        <v>-699</v>
      </c>
    </row>
    <row r="54" spans="2:12" s="36" customFormat="1" ht="12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s="36" customFormat="1" ht="12" customHeight="1">
      <c r="A55" s="36" t="s">
        <v>62</v>
      </c>
      <c r="B55" s="73">
        <v>-418</v>
      </c>
      <c r="C55" s="73">
        <v>-455</v>
      </c>
      <c r="D55" s="73">
        <v>-456</v>
      </c>
      <c r="E55" s="73">
        <v>-469</v>
      </c>
      <c r="F55" s="73">
        <v>-521</v>
      </c>
      <c r="G55" s="73">
        <v>-636</v>
      </c>
      <c r="H55" s="73">
        <v>-860</v>
      </c>
      <c r="I55" s="73">
        <v>-1257</v>
      </c>
      <c r="J55" s="73">
        <v>-716</v>
      </c>
      <c r="K55" s="73">
        <v>-423</v>
      </c>
      <c r="L55" s="73">
        <v>-410</v>
      </c>
    </row>
    <row r="56" spans="1:12" s="36" customFormat="1" ht="12" customHeight="1">
      <c r="A56" s="36" t="s">
        <v>63</v>
      </c>
      <c r="B56" s="73">
        <v>-23</v>
      </c>
      <c r="C56" s="73">
        <v>-27</v>
      </c>
      <c r="D56" s="73">
        <v>-20</v>
      </c>
      <c r="E56" s="73">
        <v>-26</v>
      </c>
      <c r="F56" s="73">
        <v>-23</v>
      </c>
      <c r="G56" s="73">
        <v>-59</v>
      </c>
      <c r="H56" s="73">
        <v>-34</v>
      </c>
      <c r="I56" s="73">
        <v>-54</v>
      </c>
      <c r="J56" s="73">
        <v>-42</v>
      </c>
      <c r="K56" s="73">
        <v>-25</v>
      </c>
      <c r="L56" s="73">
        <v>-38</v>
      </c>
    </row>
    <row r="57" spans="1:12" s="36" customFormat="1" ht="12" customHeight="1">
      <c r="A57" s="36" t="s">
        <v>64</v>
      </c>
      <c r="B57" s="73">
        <v>-294</v>
      </c>
      <c r="C57" s="73">
        <v>-299</v>
      </c>
      <c r="D57" s="73">
        <v>-329</v>
      </c>
      <c r="E57" s="73">
        <v>-327</v>
      </c>
      <c r="F57" s="73">
        <v>-372</v>
      </c>
      <c r="G57" s="73">
        <v>-471</v>
      </c>
      <c r="H57" s="73">
        <v>-520</v>
      </c>
      <c r="I57" s="73">
        <v>-223</v>
      </c>
      <c r="J57" s="73">
        <v>-105</v>
      </c>
      <c r="K57" s="73">
        <v>-199</v>
      </c>
      <c r="L57" s="73">
        <v>-194</v>
      </c>
    </row>
    <row r="58" spans="1:12" s="36" customFormat="1" ht="12" customHeight="1">
      <c r="A58" s="36" t="s">
        <v>65</v>
      </c>
      <c r="B58" s="73">
        <v>-652</v>
      </c>
      <c r="C58" s="73">
        <v>-670</v>
      </c>
      <c r="D58" s="73">
        <v>-722</v>
      </c>
      <c r="E58" s="73">
        <v>-722</v>
      </c>
      <c r="F58" s="73">
        <v>-821</v>
      </c>
      <c r="G58" s="73">
        <v>-1003</v>
      </c>
      <c r="H58" s="73">
        <v>-1328</v>
      </c>
      <c r="I58" s="73">
        <v>-1388</v>
      </c>
      <c r="J58" s="73">
        <v>-774</v>
      </c>
      <c r="K58" s="73">
        <v>-585</v>
      </c>
      <c r="L58" s="73">
        <v>-534</v>
      </c>
    </row>
    <row r="59" spans="2:12" s="36" customFormat="1" ht="12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ht="12" customHeight="1"/>
    <row r="61" spans="1:7" s="36" customFormat="1" ht="12" customHeight="1">
      <c r="A61" s="36" t="s">
        <v>66</v>
      </c>
      <c r="B61" s="51"/>
      <c r="C61" s="51"/>
      <c r="D61" s="51"/>
      <c r="E61" s="51"/>
      <c r="F61" s="51"/>
      <c r="G61" s="51"/>
    </row>
    <row r="62" spans="2:7" s="36" customFormat="1" ht="12" customHeight="1">
      <c r="B62" s="51"/>
      <c r="C62" s="51"/>
      <c r="D62" s="51"/>
      <c r="E62" s="51"/>
      <c r="F62" s="51"/>
      <c r="G62" s="51"/>
    </row>
    <row r="63" s="36" customFormat="1" ht="12" customHeight="1"/>
    <row r="64" spans="1:7" s="36" customFormat="1" ht="12" customHeight="1">
      <c r="A64" s="88" t="s">
        <v>111</v>
      </c>
      <c r="B64" s="88"/>
      <c r="C64" s="52"/>
      <c r="D64" s="52"/>
      <c r="E64" s="52"/>
      <c r="F64" s="52"/>
      <c r="G64" s="52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11" width="9.421875" style="0" customWidth="1"/>
  </cols>
  <sheetData>
    <row r="1" spans="1:12" s="5" customFormat="1" ht="6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4"/>
    </row>
    <row r="2" spans="1:12" s="63" customFormat="1" ht="19.5" customHeight="1">
      <c r="A2" s="48" t="s">
        <v>110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1:12" s="33" customFormat="1" ht="12.75">
      <c r="A3" s="7" t="s">
        <v>113</v>
      </c>
      <c r="B3" s="66"/>
      <c r="C3" s="67"/>
      <c r="D3" s="66"/>
      <c r="E3" s="66"/>
      <c r="F3" s="66"/>
      <c r="G3" s="66"/>
      <c r="H3" s="66"/>
      <c r="I3" s="66"/>
      <c r="J3" s="66"/>
      <c r="K3" s="66"/>
      <c r="L3" s="66"/>
    </row>
    <row r="4" s="68" customFormat="1" ht="12.75">
      <c r="A4" s="47" t="s">
        <v>91</v>
      </c>
    </row>
    <row r="5" spans="1:8" ht="12.75">
      <c r="A5" s="41"/>
      <c r="B5" s="41"/>
      <c r="C5" s="41"/>
      <c r="D5" s="41"/>
      <c r="E5" s="41"/>
      <c r="F5" s="41"/>
      <c r="G5" s="41"/>
      <c r="H5" s="43"/>
    </row>
    <row r="6" s="36" customFormat="1" ht="12" customHeight="1">
      <c r="A6" s="53" t="s">
        <v>94</v>
      </c>
    </row>
    <row r="7" spans="1:12" s="36" customFormat="1" ht="12" customHeight="1">
      <c r="A7" s="54" t="s">
        <v>22</v>
      </c>
      <c r="B7" s="55" t="s">
        <v>10</v>
      </c>
      <c r="C7" s="55" t="s">
        <v>11</v>
      </c>
      <c r="D7" s="55" t="s">
        <v>12</v>
      </c>
      <c r="E7" s="55" t="s">
        <v>13</v>
      </c>
      <c r="F7" s="56" t="s">
        <v>14</v>
      </c>
      <c r="G7" s="55" t="s">
        <v>15</v>
      </c>
      <c r="H7" s="55" t="s">
        <v>16</v>
      </c>
      <c r="I7" s="57" t="s">
        <v>70</v>
      </c>
      <c r="J7" s="57" t="s">
        <v>76</v>
      </c>
      <c r="K7" s="84" t="s">
        <v>108</v>
      </c>
      <c r="L7" s="84" t="s">
        <v>112</v>
      </c>
    </row>
    <row r="8" spans="1:9" s="36" customFormat="1" ht="12" customHeight="1">
      <c r="A8" s="53"/>
      <c r="B8" s="55"/>
      <c r="C8" s="55"/>
      <c r="D8" s="55"/>
      <c r="E8" s="55"/>
      <c r="F8" s="55"/>
      <c r="G8" s="56"/>
      <c r="I8" s="55"/>
    </row>
    <row r="9" spans="1:12" s="36" customFormat="1" ht="12" customHeight="1">
      <c r="A9" s="36" t="s">
        <v>23</v>
      </c>
      <c r="B9" s="73">
        <v>-1</v>
      </c>
      <c r="C9" s="73" t="s">
        <v>102</v>
      </c>
      <c r="D9" s="73" t="s">
        <v>102</v>
      </c>
      <c r="E9" s="73" t="s">
        <v>102</v>
      </c>
      <c r="F9" s="73" t="s">
        <v>102</v>
      </c>
      <c r="G9" s="73">
        <v>-2</v>
      </c>
      <c r="H9" s="73">
        <v>-2</v>
      </c>
      <c r="I9" s="73">
        <v>-4</v>
      </c>
      <c r="J9" s="73">
        <v>-5</v>
      </c>
      <c r="K9" s="73">
        <v>-4</v>
      </c>
      <c r="L9" s="73">
        <v>-1</v>
      </c>
    </row>
    <row r="10" spans="1:12" s="36" customFormat="1" ht="12" customHeight="1">
      <c r="A10" s="36" t="s">
        <v>24</v>
      </c>
      <c r="B10" s="73" t="s">
        <v>102</v>
      </c>
      <c r="C10" s="73" t="s">
        <v>102</v>
      </c>
      <c r="D10" s="73" t="s">
        <v>102</v>
      </c>
      <c r="E10" s="73" t="s">
        <v>102</v>
      </c>
      <c r="F10" s="73" t="s">
        <v>102</v>
      </c>
      <c r="G10" s="73" t="s">
        <v>102</v>
      </c>
      <c r="H10" s="82" t="s">
        <v>102</v>
      </c>
      <c r="I10" s="82" t="s">
        <v>102</v>
      </c>
      <c r="J10" s="82" t="s">
        <v>102</v>
      </c>
      <c r="K10" s="82" t="s">
        <v>102</v>
      </c>
      <c r="L10" s="73" t="s">
        <v>102</v>
      </c>
    </row>
    <row r="11" spans="1:12" s="36" customFormat="1" ht="12" customHeight="1">
      <c r="A11" s="36" t="s">
        <v>25</v>
      </c>
      <c r="B11" s="73">
        <v>-10</v>
      </c>
      <c r="C11" s="73">
        <v>-6</v>
      </c>
      <c r="D11" s="73">
        <v>-3</v>
      </c>
      <c r="E11" s="73">
        <v>-4</v>
      </c>
      <c r="F11" s="73">
        <v>-3</v>
      </c>
      <c r="G11" s="73">
        <v>-4</v>
      </c>
      <c r="H11" s="73">
        <v>-11</v>
      </c>
      <c r="I11" s="73">
        <v>-9</v>
      </c>
      <c r="J11" s="73">
        <v>-7</v>
      </c>
      <c r="K11" s="73">
        <v>-3</v>
      </c>
      <c r="L11" s="73">
        <v>-7</v>
      </c>
    </row>
    <row r="12" spans="1:12" s="36" customFormat="1" ht="12" customHeight="1">
      <c r="A12" s="36" t="s">
        <v>27</v>
      </c>
      <c r="B12" s="73" t="s">
        <v>102</v>
      </c>
      <c r="C12" s="73" t="s">
        <v>102</v>
      </c>
      <c r="D12" s="73" t="s">
        <v>102</v>
      </c>
      <c r="E12" s="73" t="s">
        <v>102</v>
      </c>
      <c r="F12" s="73" t="s">
        <v>102</v>
      </c>
      <c r="G12" s="73" t="s">
        <v>102</v>
      </c>
      <c r="H12" s="82" t="s">
        <v>102</v>
      </c>
      <c r="I12" s="82" t="s">
        <v>102</v>
      </c>
      <c r="J12" s="82" t="s">
        <v>102</v>
      </c>
      <c r="K12" s="73">
        <v>-1</v>
      </c>
      <c r="L12" s="73" t="s">
        <v>102</v>
      </c>
    </row>
    <row r="13" spans="1:12" s="36" customFormat="1" ht="12" customHeight="1">
      <c r="A13" s="36" t="s">
        <v>73</v>
      </c>
      <c r="B13" s="73" t="s">
        <v>102</v>
      </c>
      <c r="C13" s="73" t="s">
        <v>102</v>
      </c>
      <c r="D13" s="73" t="s">
        <v>102</v>
      </c>
      <c r="E13" s="73" t="s">
        <v>102</v>
      </c>
      <c r="F13" s="73" t="s">
        <v>102</v>
      </c>
      <c r="G13" s="73">
        <v>-2</v>
      </c>
      <c r="H13" s="73">
        <v>-3</v>
      </c>
      <c r="I13" s="73">
        <v>-5</v>
      </c>
      <c r="J13" s="73">
        <v>-3</v>
      </c>
      <c r="K13" s="73">
        <v>-4</v>
      </c>
      <c r="L13" s="73" t="s">
        <v>102</v>
      </c>
    </row>
    <row r="14" spans="1:12" s="36" customFormat="1" ht="12" customHeight="1">
      <c r="A14" s="36" t="s">
        <v>28</v>
      </c>
      <c r="B14" s="73" t="s">
        <v>102</v>
      </c>
      <c r="C14" s="73" t="s">
        <v>102</v>
      </c>
      <c r="D14" s="73" t="s">
        <v>102</v>
      </c>
      <c r="E14" s="73" t="s">
        <v>102</v>
      </c>
      <c r="F14" s="73" t="s">
        <v>102</v>
      </c>
      <c r="G14" s="73" t="s">
        <v>102</v>
      </c>
      <c r="H14" s="82" t="s">
        <v>102</v>
      </c>
      <c r="I14" s="82" t="s">
        <v>102</v>
      </c>
      <c r="J14" s="82" t="s">
        <v>102</v>
      </c>
      <c r="K14" s="82" t="s">
        <v>102</v>
      </c>
      <c r="L14" s="73" t="s">
        <v>102</v>
      </c>
    </row>
    <row r="15" spans="1:12" s="36" customFormat="1" ht="12" customHeight="1">
      <c r="A15" s="36" t="s">
        <v>29</v>
      </c>
      <c r="B15" s="73">
        <v>-7</v>
      </c>
      <c r="C15" s="73">
        <v>-3</v>
      </c>
      <c r="D15" s="73">
        <v>-8</v>
      </c>
      <c r="E15" s="73">
        <v>-14</v>
      </c>
      <c r="F15" s="73">
        <v>-31</v>
      </c>
      <c r="G15" s="73">
        <v>-37</v>
      </c>
      <c r="H15" s="73">
        <v>-44</v>
      </c>
      <c r="I15" s="73">
        <v>-42</v>
      </c>
      <c r="J15" s="73">
        <v>-57</v>
      </c>
      <c r="K15" s="73">
        <v>-72</v>
      </c>
      <c r="L15" s="73">
        <v>-48</v>
      </c>
    </row>
    <row r="16" spans="1:12" s="36" customFormat="1" ht="12" customHeight="1">
      <c r="A16" s="36" t="s">
        <v>30</v>
      </c>
      <c r="B16" s="73">
        <v>-159</v>
      </c>
      <c r="C16" s="73">
        <v>-171</v>
      </c>
      <c r="D16" s="73">
        <v>-139</v>
      </c>
      <c r="E16" s="73">
        <v>-118</v>
      </c>
      <c r="F16" s="73">
        <v>-148</v>
      </c>
      <c r="G16" s="73">
        <v>-151</v>
      </c>
      <c r="H16" s="73">
        <v>-173</v>
      </c>
      <c r="I16" s="73">
        <v>-179</v>
      </c>
      <c r="J16" s="73">
        <v>-91</v>
      </c>
      <c r="K16" s="73">
        <v>-55</v>
      </c>
      <c r="L16" s="73">
        <v>-123</v>
      </c>
    </row>
    <row r="17" spans="1:12" s="36" customFormat="1" ht="12" customHeight="1">
      <c r="A17" s="36" t="s">
        <v>31</v>
      </c>
      <c r="B17" s="73" t="s">
        <v>102</v>
      </c>
      <c r="C17" s="73" t="s">
        <v>102</v>
      </c>
      <c r="D17" s="73" t="s">
        <v>102</v>
      </c>
      <c r="E17" s="73" t="s">
        <v>102</v>
      </c>
      <c r="F17" s="73" t="s">
        <v>102</v>
      </c>
      <c r="G17" s="73" t="s">
        <v>102</v>
      </c>
      <c r="H17" s="82" t="s">
        <v>102</v>
      </c>
      <c r="I17" s="82" t="s">
        <v>102</v>
      </c>
      <c r="J17" s="82" t="s">
        <v>102</v>
      </c>
      <c r="K17" s="82" t="s">
        <v>102</v>
      </c>
      <c r="L17" s="73" t="s">
        <v>102</v>
      </c>
    </row>
    <row r="18" spans="1:12" s="36" customFormat="1" ht="12" customHeight="1">
      <c r="A18" s="36" t="s">
        <v>32</v>
      </c>
      <c r="B18" s="73">
        <v>-6</v>
      </c>
      <c r="C18" s="73">
        <v>-1</v>
      </c>
      <c r="D18" s="73" t="s">
        <v>102</v>
      </c>
      <c r="E18" s="73">
        <v>-3</v>
      </c>
      <c r="F18" s="73">
        <v>-6</v>
      </c>
      <c r="G18" s="73">
        <v>-4</v>
      </c>
      <c r="H18" s="73">
        <v>-8</v>
      </c>
      <c r="I18" s="73">
        <v>-10</v>
      </c>
      <c r="J18" s="73">
        <v>-13</v>
      </c>
      <c r="K18" s="73">
        <v>-11</v>
      </c>
      <c r="L18" s="73">
        <v>-32</v>
      </c>
    </row>
    <row r="19" spans="1:12" s="36" customFormat="1" ht="12" customHeight="1">
      <c r="A19" s="36" t="s">
        <v>33</v>
      </c>
      <c r="B19" s="73" t="s">
        <v>102</v>
      </c>
      <c r="C19" s="73" t="s">
        <v>102</v>
      </c>
      <c r="D19" s="73" t="s">
        <v>102</v>
      </c>
      <c r="E19" s="73" t="s">
        <v>102</v>
      </c>
      <c r="F19" s="73" t="s">
        <v>102</v>
      </c>
      <c r="G19" s="73" t="s">
        <v>102</v>
      </c>
      <c r="H19" s="82" t="s">
        <v>102</v>
      </c>
      <c r="I19" s="82" t="s">
        <v>102</v>
      </c>
      <c r="J19" s="73">
        <v>-1</v>
      </c>
      <c r="K19" s="73">
        <v>-1</v>
      </c>
      <c r="L19" s="73" t="s">
        <v>102</v>
      </c>
    </row>
    <row r="20" spans="1:12" s="36" customFormat="1" ht="12" customHeight="1">
      <c r="A20" s="36" t="s">
        <v>34</v>
      </c>
      <c r="B20" s="73" t="s">
        <v>102</v>
      </c>
      <c r="C20" s="73">
        <v>-1</v>
      </c>
      <c r="D20" s="73" t="s">
        <v>102</v>
      </c>
      <c r="E20" s="73" t="s">
        <v>102</v>
      </c>
      <c r="F20" s="73" t="s">
        <v>102</v>
      </c>
      <c r="G20" s="73" t="s">
        <v>102</v>
      </c>
      <c r="H20" s="82" t="s">
        <v>102</v>
      </c>
      <c r="I20" s="82" t="s">
        <v>102</v>
      </c>
      <c r="J20" s="82" t="s">
        <v>102</v>
      </c>
      <c r="K20" s="82" t="s">
        <v>102</v>
      </c>
      <c r="L20" s="73" t="s">
        <v>102</v>
      </c>
    </row>
    <row r="21" spans="1:12" s="36" customFormat="1" ht="12" customHeight="1">
      <c r="A21" s="36" t="s">
        <v>35</v>
      </c>
      <c r="B21" s="73">
        <v>-1</v>
      </c>
      <c r="C21" s="73" t="s">
        <v>102</v>
      </c>
      <c r="D21" s="73" t="s">
        <v>102</v>
      </c>
      <c r="E21" s="73">
        <v>-70</v>
      </c>
      <c r="F21" s="73">
        <v>-25</v>
      </c>
      <c r="G21" s="73">
        <v>-1</v>
      </c>
      <c r="H21" s="82" t="s">
        <v>102</v>
      </c>
      <c r="I21" s="73">
        <v>-74</v>
      </c>
      <c r="J21" s="73">
        <v>-260</v>
      </c>
      <c r="K21" s="73">
        <v>-388</v>
      </c>
      <c r="L21" s="73">
        <v>-488</v>
      </c>
    </row>
    <row r="22" spans="1:12" s="36" customFormat="1" ht="12" customHeight="1">
      <c r="A22" s="36" t="s">
        <v>36</v>
      </c>
      <c r="B22" s="73">
        <v>-7</v>
      </c>
      <c r="C22" s="73">
        <v>-1</v>
      </c>
      <c r="D22" s="73">
        <v>-3</v>
      </c>
      <c r="E22" s="73">
        <v>-8</v>
      </c>
      <c r="F22" s="73">
        <v>-6</v>
      </c>
      <c r="G22" s="73">
        <v>-2</v>
      </c>
      <c r="H22" s="73">
        <v>-1</v>
      </c>
      <c r="I22" s="73">
        <v>-27</v>
      </c>
      <c r="J22" s="73">
        <v>-39</v>
      </c>
      <c r="K22" s="73">
        <v>-39</v>
      </c>
      <c r="L22" s="73">
        <v>-32</v>
      </c>
    </row>
    <row r="23" spans="1:12" s="36" customFormat="1" ht="12" customHeight="1">
      <c r="A23" s="36" t="s">
        <v>37</v>
      </c>
      <c r="B23" s="73">
        <v>-200</v>
      </c>
      <c r="C23" s="73">
        <v>-201</v>
      </c>
      <c r="D23" s="73">
        <v>-212</v>
      </c>
      <c r="E23" s="73">
        <v>-250</v>
      </c>
      <c r="F23" s="73">
        <v>-222</v>
      </c>
      <c r="G23" s="73">
        <v>-253</v>
      </c>
      <c r="H23" s="73">
        <v>-309</v>
      </c>
      <c r="I23" s="73">
        <v>-295</v>
      </c>
      <c r="J23" s="73">
        <v>-309</v>
      </c>
      <c r="K23" s="73">
        <v>-287</v>
      </c>
      <c r="L23" s="73">
        <v>-260</v>
      </c>
    </row>
    <row r="24" spans="1:12" s="36" customFormat="1" ht="12" customHeight="1">
      <c r="A24" s="36" t="s">
        <v>38</v>
      </c>
      <c r="B24" s="73">
        <v>-47</v>
      </c>
      <c r="C24" s="73">
        <v>-47</v>
      </c>
      <c r="D24" s="73">
        <v>-39</v>
      </c>
      <c r="E24" s="73">
        <v>-17</v>
      </c>
      <c r="F24" s="73">
        <v>-10</v>
      </c>
      <c r="G24" s="73">
        <v>-19</v>
      </c>
      <c r="H24" s="73">
        <v>-24</v>
      </c>
      <c r="I24" s="73">
        <v>-28</v>
      </c>
      <c r="J24" s="73">
        <v>-20</v>
      </c>
      <c r="K24" s="73">
        <v>-11</v>
      </c>
      <c r="L24" s="73">
        <v>-37</v>
      </c>
    </row>
    <row r="25" spans="1:12" s="36" customFormat="1" ht="12" customHeight="1">
      <c r="A25" s="36" t="s">
        <v>39</v>
      </c>
      <c r="B25" s="73" t="s">
        <v>102</v>
      </c>
      <c r="C25" s="73" t="s">
        <v>102</v>
      </c>
      <c r="D25" s="73">
        <v>-1</v>
      </c>
      <c r="E25" s="73">
        <v>-1</v>
      </c>
      <c r="F25" s="73" t="s">
        <v>102</v>
      </c>
      <c r="G25" s="73" t="s">
        <v>102</v>
      </c>
      <c r="H25" s="82" t="s">
        <v>102</v>
      </c>
      <c r="I25" s="82" t="s">
        <v>102</v>
      </c>
      <c r="J25" s="73">
        <v>-7</v>
      </c>
      <c r="K25" s="82" t="s">
        <v>102</v>
      </c>
      <c r="L25" s="73">
        <v>-2</v>
      </c>
    </row>
    <row r="26" spans="1:12" s="36" customFormat="1" ht="12" customHeight="1">
      <c r="A26" s="36" t="s">
        <v>40</v>
      </c>
      <c r="B26" s="73" t="s">
        <v>102</v>
      </c>
      <c r="C26" s="73" t="s">
        <v>102</v>
      </c>
      <c r="D26" s="73" t="s">
        <v>102</v>
      </c>
      <c r="E26" s="73" t="s">
        <v>102</v>
      </c>
      <c r="F26" s="73" t="s">
        <v>102</v>
      </c>
      <c r="G26" s="73" t="s">
        <v>102</v>
      </c>
      <c r="H26" s="82" t="s">
        <v>102</v>
      </c>
      <c r="I26" s="82" t="s">
        <v>102</v>
      </c>
      <c r="J26" s="82" t="s">
        <v>102</v>
      </c>
      <c r="K26" s="82" t="s">
        <v>102</v>
      </c>
      <c r="L26" s="73" t="s">
        <v>102</v>
      </c>
    </row>
    <row r="27" spans="1:12" s="36" customFormat="1" ht="12" customHeight="1">
      <c r="A27" s="36" t="s">
        <v>41</v>
      </c>
      <c r="B27" s="73">
        <v>-69</v>
      </c>
      <c r="C27" s="73">
        <v>-81</v>
      </c>
      <c r="D27" s="73">
        <v>-119</v>
      </c>
      <c r="E27" s="73">
        <v>-110</v>
      </c>
      <c r="F27" s="73">
        <v>-93</v>
      </c>
      <c r="G27" s="73">
        <v>-95</v>
      </c>
      <c r="H27" s="73">
        <v>-160</v>
      </c>
      <c r="I27" s="73">
        <v>-186</v>
      </c>
      <c r="J27" s="73">
        <v>-202</v>
      </c>
      <c r="K27" s="73">
        <v>-236</v>
      </c>
      <c r="L27" s="73">
        <v>-249</v>
      </c>
    </row>
    <row r="28" spans="1:12" s="36" customFormat="1" ht="12" customHeight="1">
      <c r="A28" s="36" t="s">
        <v>42</v>
      </c>
      <c r="B28" s="73">
        <v>-1</v>
      </c>
      <c r="C28" s="73">
        <v>-2</v>
      </c>
      <c r="D28" s="73">
        <v>-1</v>
      </c>
      <c r="E28" s="73">
        <v>-3</v>
      </c>
      <c r="F28" s="73">
        <v>-13</v>
      </c>
      <c r="G28" s="73">
        <v>-20</v>
      </c>
      <c r="H28" s="73">
        <v>-18</v>
      </c>
      <c r="I28" s="73">
        <v>-31</v>
      </c>
      <c r="J28" s="73">
        <v>-23</v>
      </c>
      <c r="K28" s="73">
        <v>-22</v>
      </c>
      <c r="L28" s="73">
        <v>-46</v>
      </c>
    </row>
    <row r="29" spans="1:12" s="36" customFormat="1" ht="12" customHeight="1">
      <c r="A29" s="36" t="s">
        <v>43</v>
      </c>
      <c r="B29" s="73" t="s">
        <v>102</v>
      </c>
      <c r="C29" s="73" t="s">
        <v>102</v>
      </c>
      <c r="D29" s="73" t="s">
        <v>102</v>
      </c>
      <c r="E29" s="73">
        <v>-2</v>
      </c>
      <c r="F29" s="73">
        <v>-4</v>
      </c>
      <c r="G29" s="73">
        <v>-1</v>
      </c>
      <c r="H29" s="82" t="s">
        <v>102</v>
      </c>
      <c r="I29" s="82" t="s">
        <v>102</v>
      </c>
      <c r="J29" s="73">
        <v>-2</v>
      </c>
      <c r="K29" s="73">
        <v>-1</v>
      </c>
      <c r="L29" s="73" t="s">
        <v>102</v>
      </c>
    </row>
    <row r="30" spans="1:12" s="36" customFormat="1" ht="12" customHeight="1">
      <c r="A30" s="36" t="s">
        <v>74</v>
      </c>
      <c r="B30" s="73" t="s">
        <v>102</v>
      </c>
      <c r="C30" s="73" t="s">
        <v>102</v>
      </c>
      <c r="D30" s="73" t="s">
        <v>102</v>
      </c>
      <c r="E30" s="73" t="s">
        <v>102</v>
      </c>
      <c r="F30" s="73" t="s">
        <v>102</v>
      </c>
      <c r="G30" s="73" t="s">
        <v>102</v>
      </c>
      <c r="H30" s="82" t="s">
        <v>102</v>
      </c>
      <c r="I30" s="82" t="s">
        <v>102</v>
      </c>
      <c r="J30" s="82" t="s">
        <v>102</v>
      </c>
      <c r="K30" s="82" t="s">
        <v>102</v>
      </c>
      <c r="L30" s="73" t="s">
        <v>102</v>
      </c>
    </row>
    <row r="31" spans="1:12" s="36" customFormat="1" ht="12" customHeight="1">
      <c r="A31" s="36" t="s">
        <v>44</v>
      </c>
      <c r="B31" s="73" t="s">
        <v>102</v>
      </c>
      <c r="C31" s="73" t="s">
        <v>102</v>
      </c>
      <c r="D31" s="73" t="s">
        <v>102</v>
      </c>
      <c r="E31" s="73" t="s">
        <v>102</v>
      </c>
      <c r="F31" s="73" t="s">
        <v>102</v>
      </c>
      <c r="G31" s="73" t="s">
        <v>102</v>
      </c>
      <c r="H31" s="82" t="s">
        <v>102</v>
      </c>
      <c r="I31" s="82" t="s">
        <v>102</v>
      </c>
      <c r="J31" s="82" t="s">
        <v>102</v>
      </c>
      <c r="K31" s="82" t="s">
        <v>102</v>
      </c>
      <c r="L31" s="73" t="s">
        <v>102</v>
      </c>
    </row>
    <row r="32" spans="1:12" s="36" customFormat="1" ht="12" customHeight="1">
      <c r="A32" s="36" t="s">
        <v>72</v>
      </c>
      <c r="B32" s="73" t="s">
        <v>102</v>
      </c>
      <c r="C32" s="73" t="s">
        <v>102</v>
      </c>
      <c r="D32" s="73" t="s">
        <v>102</v>
      </c>
      <c r="E32" s="73" t="s">
        <v>102</v>
      </c>
      <c r="F32" s="73" t="s">
        <v>102</v>
      </c>
      <c r="G32" s="73" t="s">
        <v>102</v>
      </c>
      <c r="H32" s="82" t="s">
        <v>102</v>
      </c>
      <c r="I32" s="82" t="s">
        <v>102</v>
      </c>
      <c r="J32" s="82" t="s">
        <v>102</v>
      </c>
      <c r="K32" s="82" t="s">
        <v>102</v>
      </c>
      <c r="L32" s="73">
        <v>-1</v>
      </c>
    </row>
    <row r="33" spans="1:12" s="36" customFormat="1" ht="12" customHeight="1">
      <c r="A33" s="36" t="s">
        <v>45</v>
      </c>
      <c r="B33" s="73">
        <v>-1</v>
      </c>
      <c r="C33" s="73">
        <v>-1</v>
      </c>
      <c r="D33" s="73">
        <v>-1</v>
      </c>
      <c r="E33" s="73">
        <v>-1</v>
      </c>
      <c r="F33" s="73">
        <v>-1</v>
      </c>
      <c r="G33" s="73">
        <v>-2</v>
      </c>
      <c r="H33" s="82" t="s">
        <v>102</v>
      </c>
      <c r="I33" s="82" t="s">
        <v>102</v>
      </c>
      <c r="J33" s="82" t="s">
        <v>102</v>
      </c>
      <c r="K33" s="82" t="s">
        <v>102</v>
      </c>
      <c r="L33" s="73" t="s">
        <v>102</v>
      </c>
    </row>
    <row r="34" spans="1:12" s="36" customFormat="1" ht="12" customHeight="1">
      <c r="A34" s="36" t="s">
        <v>46</v>
      </c>
      <c r="B34" s="73">
        <v>-4</v>
      </c>
      <c r="C34" s="73">
        <v>-4</v>
      </c>
      <c r="D34" s="73">
        <v>-5</v>
      </c>
      <c r="E34" s="73">
        <v>-12</v>
      </c>
      <c r="F34" s="73">
        <v>-5</v>
      </c>
      <c r="G34" s="73">
        <v>-13</v>
      </c>
      <c r="H34" s="73">
        <v>-39</v>
      </c>
      <c r="I34" s="73">
        <v>-41</v>
      </c>
      <c r="J34" s="73">
        <v>-35</v>
      </c>
      <c r="K34" s="73">
        <v>-34</v>
      </c>
      <c r="L34" s="73">
        <v>-35</v>
      </c>
    </row>
    <row r="35" spans="1:12" s="36" customFormat="1" ht="12" customHeight="1">
      <c r="A35" s="36" t="s">
        <v>47</v>
      </c>
      <c r="B35" s="73">
        <v>-1</v>
      </c>
      <c r="C35" s="73">
        <v>-1</v>
      </c>
      <c r="D35" s="73">
        <v>-1</v>
      </c>
      <c r="E35" s="73">
        <v>-1</v>
      </c>
      <c r="F35" s="73" t="s">
        <v>102</v>
      </c>
      <c r="G35" s="73">
        <v>-1</v>
      </c>
      <c r="H35" s="82" t="s">
        <v>102</v>
      </c>
      <c r="I35" s="73">
        <v>-4</v>
      </c>
      <c r="J35" s="82" t="s">
        <v>102</v>
      </c>
      <c r="K35" s="73">
        <v>-4</v>
      </c>
      <c r="L35" s="73">
        <v>-2</v>
      </c>
    </row>
    <row r="36" spans="1:12" s="36" customFormat="1" ht="12" customHeight="1">
      <c r="A36" s="36" t="s">
        <v>48</v>
      </c>
      <c r="B36" s="73">
        <v>-17</v>
      </c>
      <c r="C36" s="73">
        <v>-21</v>
      </c>
      <c r="D36" s="73">
        <v>-22</v>
      </c>
      <c r="E36" s="73">
        <v>-15</v>
      </c>
      <c r="F36" s="73">
        <v>-15</v>
      </c>
      <c r="G36" s="73">
        <v>-13</v>
      </c>
      <c r="H36" s="73">
        <v>-25</v>
      </c>
      <c r="I36" s="73">
        <v>-47</v>
      </c>
      <c r="J36" s="73">
        <v>-27</v>
      </c>
      <c r="K36" s="73">
        <v>-61</v>
      </c>
      <c r="L36" s="73">
        <v>-138</v>
      </c>
    </row>
    <row r="37" spans="1:12" s="36" customFormat="1" ht="12" customHeight="1">
      <c r="A37" s="36" t="s">
        <v>49</v>
      </c>
      <c r="B37" s="73">
        <v>-123</v>
      </c>
      <c r="C37" s="73">
        <v>-140</v>
      </c>
      <c r="D37" s="73">
        <v>-146</v>
      </c>
      <c r="E37" s="73">
        <v>-168</v>
      </c>
      <c r="F37" s="73">
        <v>-185</v>
      </c>
      <c r="G37" s="73">
        <v>-209</v>
      </c>
      <c r="H37" s="73">
        <v>-237</v>
      </c>
      <c r="I37" s="73">
        <v>-301</v>
      </c>
      <c r="J37" s="73">
        <v>-336</v>
      </c>
      <c r="K37" s="73">
        <v>-403</v>
      </c>
      <c r="L37" s="73">
        <v>-392</v>
      </c>
    </row>
    <row r="38" spans="1:12" s="36" customFormat="1" ht="12" customHeight="1">
      <c r="A38" s="36" t="s">
        <v>75</v>
      </c>
      <c r="B38" s="73" t="s">
        <v>102</v>
      </c>
      <c r="C38" s="73" t="s">
        <v>102</v>
      </c>
      <c r="D38" s="73" t="s">
        <v>102</v>
      </c>
      <c r="E38" s="73" t="s">
        <v>102</v>
      </c>
      <c r="F38" s="73" t="s">
        <v>102</v>
      </c>
      <c r="G38" s="73" t="s">
        <v>102</v>
      </c>
      <c r="H38" s="73">
        <v>-3</v>
      </c>
      <c r="I38" s="73">
        <v>-3</v>
      </c>
      <c r="J38" s="73">
        <v>-4</v>
      </c>
      <c r="K38" s="73">
        <v>-4</v>
      </c>
      <c r="L38" s="73">
        <v>-5</v>
      </c>
    </row>
    <row r="39" spans="1:12" s="36" customFormat="1" ht="12" customHeight="1">
      <c r="A39" s="36" t="s">
        <v>50</v>
      </c>
      <c r="B39" s="73" t="s">
        <v>102</v>
      </c>
      <c r="C39" s="73">
        <v>-1</v>
      </c>
      <c r="D39" s="73">
        <v>-2</v>
      </c>
      <c r="E39" s="73">
        <v>-2</v>
      </c>
      <c r="F39" s="73">
        <v>-2</v>
      </c>
      <c r="G39" s="73">
        <v>-2</v>
      </c>
      <c r="H39" s="82" t="s">
        <v>102</v>
      </c>
      <c r="I39" s="82" t="s">
        <v>102</v>
      </c>
      <c r="J39" s="82" t="s">
        <v>102</v>
      </c>
      <c r="K39" s="73">
        <v>-1</v>
      </c>
      <c r="L39" s="73" t="s">
        <v>102</v>
      </c>
    </row>
    <row r="40" spans="1:12" s="36" customFormat="1" ht="12" customHeight="1">
      <c r="A40" s="36" t="s">
        <v>51</v>
      </c>
      <c r="B40" s="73">
        <v>-240</v>
      </c>
      <c r="C40" s="73">
        <v>-244</v>
      </c>
      <c r="D40" s="73">
        <v>-251</v>
      </c>
      <c r="E40" s="73">
        <v>-216</v>
      </c>
      <c r="F40" s="73">
        <v>-215</v>
      </c>
      <c r="G40" s="73">
        <v>-217</v>
      </c>
      <c r="H40" s="73">
        <v>-241</v>
      </c>
      <c r="I40" s="73">
        <v>-256</v>
      </c>
      <c r="J40" s="73">
        <v>-377</v>
      </c>
      <c r="K40" s="73">
        <v>-271</v>
      </c>
      <c r="L40" s="73">
        <v>-212</v>
      </c>
    </row>
    <row r="41" spans="1:12" s="36" customFormat="1" ht="12" customHeight="1">
      <c r="A41" s="36" t="s">
        <v>52</v>
      </c>
      <c r="B41" s="73">
        <v>-999</v>
      </c>
      <c r="C41" s="73">
        <v>-1118</v>
      </c>
      <c r="D41" s="73">
        <v>-1173</v>
      </c>
      <c r="E41" s="73">
        <v>-1288</v>
      </c>
      <c r="F41" s="73">
        <v>-1406</v>
      </c>
      <c r="G41" s="73">
        <v>-1491</v>
      </c>
      <c r="H41" s="73">
        <v>-1793</v>
      </c>
      <c r="I41" s="73">
        <v>-1796</v>
      </c>
      <c r="J41" s="73">
        <v>-1587</v>
      </c>
      <c r="K41" s="73">
        <v>-1533</v>
      </c>
      <c r="L41" s="73">
        <v>-1595</v>
      </c>
    </row>
    <row r="42" spans="1:12" s="36" customFormat="1" ht="12" customHeight="1">
      <c r="A42" s="36" t="s">
        <v>109</v>
      </c>
      <c r="B42" s="73" t="s">
        <v>102</v>
      </c>
      <c r="C42" s="73" t="s">
        <v>102</v>
      </c>
      <c r="D42" s="73" t="s">
        <v>102</v>
      </c>
      <c r="E42" s="73" t="s">
        <v>102</v>
      </c>
      <c r="F42" s="73" t="s">
        <v>102</v>
      </c>
      <c r="G42" s="73" t="s">
        <v>102</v>
      </c>
      <c r="H42" s="82" t="s">
        <v>102</v>
      </c>
      <c r="I42" s="82" t="s">
        <v>102</v>
      </c>
      <c r="J42" s="82" t="s">
        <v>102</v>
      </c>
      <c r="K42" s="82" t="s">
        <v>102</v>
      </c>
      <c r="L42" s="73" t="s">
        <v>102</v>
      </c>
    </row>
    <row r="43" spans="1:12" s="36" customFormat="1" ht="12" customHeight="1">
      <c r="A43" s="36" t="s">
        <v>53</v>
      </c>
      <c r="B43" s="73">
        <v>-1</v>
      </c>
      <c r="C43" s="73">
        <v>-1</v>
      </c>
      <c r="D43" s="73" t="s">
        <v>102</v>
      </c>
      <c r="E43" s="73" t="s">
        <v>102</v>
      </c>
      <c r="F43" s="73" t="s">
        <v>102</v>
      </c>
      <c r="G43" s="73" t="s">
        <v>102</v>
      </c>
      <c r="H43" s="82" t="s">
        <v>102</v>
      </c>
      <c r="I43" s="82" t="s">
        <v>102</v>
      </c>
      <c r="J43" s="82" t="s">
        <v>102</v>
      </c>
      <c r="K43" s="82" t="s">
        <v>102</v>
      </c>
      <c r="L43" s="73" t="s">
        <v>102</v>
      </c>
    </row>
    <row r="44" spans="1:12" s="36" customFormat="1" ht="12" customHeight="1">
      <c r="A44" s="36" t="s">
        <v>54</v>
      </c>
      <c r="B44" s="73" t="s">
        <v>102</v>
      </c>
      <c r="C44" s="73" t="s">
        <v>102</v>
      </c>
      <c r="D44" s="73" t="s">
        <v>102</v>
      </c>
      <c r="E44" s="73" t="s">
        <v>102</v>
      </c>
      <c r="F44" s="73" t="s">
        <v>102</v>
      </c>
      <c r="G44" s="73" t="s">
        <v>102</v>
      </c>
      <c r="H44" s="82" t="s">
        <v>102</v>
      </c>
      <c r="I44" s="82" t="s">
        <v>102</v>
      </c>
      <c r="J44" s="82" t="s">
        <v>102</v>
      </c>
      <c r="K44" s="73">
        <v>-1</v>
      </c>
      <c r="L44" s="73" t="s">
        <v>102</v>
      </c>
    </row>
    <row r="45" spans="1:12" s="36" customFormat="1" ht="12" customHeight="1">
      <c r="A45" s="36" t="s">
        <v>55</v>
      </c>
      <c r="B45" s="73">
        <v>-10</v>
      </c>
      <c r="C45" s="73">
        <v>-10</v>
      </c>
      <c r="D45" s="73">
        <v>-12</v>
      </c>
      <c r="E45" s="73">
        <v>-21</v>
      </c>
      <c r="F45" s="73">
        <v>-21</v>
      </c>
      <c r="G45" s="73">
        <v>-7</v>
      </c>
      <c r="H45" s="82" t="s">
        <v>102</v>
      </c>
      <c r="I45" s="82" t="s">
        <v>102</v>
      </c>
      <c r="J45" s="73">
        <v>-14</v>
      </c>
      <c r="K45" s="73">
        <v>-27</v>
      </c>
      <c r="L45" s="73" t="s">
        <v>102</v>
      </c>
    </row>
    <row r="46" spans="1:12" s="36" customFormat="1" ht="12" customHeight="1">
      <c r="A46" s="36" t="s">
        <v>26</v>
      </c>
      <c r="B46" s="73">
        <v>-7</v>
      </c>
      <c r="C46" s="73">
        <v>-11</v>
      </c>
      <c r="D46" s="73">
        <v>-6</v>
      </c>
      <c r="E46" s="73">
        <v>-3</v>
      </c>
      <c r="F46" s="73">
        <v>-3</v>
      </c>
      <c r="G46" s="73">
        <v>-4</v>
      </c>
      <c r="H46" s="73">
        <v>-4</v>
      </c>
      <c r="I46" s="73">
        <v>-36</v>
      </c>
      <c r="J46" s="73">
        <v>-32</v>
      </c>
      <c r="K46" s="73">
        <v>-42</v>
      </c>
      <c r="L46" s="73">
        <v>-43</v>
      </c>
    </row>
    <row r="47" spans="1:12" s="36" customFormat="1" ht="12" customHeight="1">
      <c r="A47" s="36" t="s">
        <v>56</v>
      </c>
      <c r="B47" s="73">
        <v>-1</v>
      </c>
      <c r="C47" s="73">
        <v>-4</v>
      </c>
      <c r="D47" s="73">
        <v>-5</v>
      </c>
      <c r="E47" s="73">
        <v>-6</v>
      </c>
      <c r="F47" s="73">
        <v>-34</v>
      </c>
      <c r="G47" s="73">
        <v>-50</v>
      </c>
      <c r="H47" s="73">
        <v>-69</v>
      </c>
      <c r="I47" s="73">
        <v>-69</v>
      </c>
      <c r="J47" s="73">
        <v>-73</v>
      </c>
      <c r="K47" s="73">
        <v>-70</v>
      </c>
      <c r="L47" s="73">
        <v>-68</v>
      </c>
    </row>
    <row r="48" spans="1:12" s="36" customFormat="1" ht="12" customHeight="1">
      <c r="A48" s="36" t="s">
        <v>57</v>
      </c>
      <c r="B48" s="73" t="s">
        <v>102</v>
      </c>
      <c r="C48" s="73" t="s">
        <v>102</v>
      </c>
      <c r="D48" s="73" t="s">
        <v>102</v>
      </c>
      <c r="E48" s="73" t="s">
        <v>102</v>
      </c>
      <c r="F48" s="73" t="s">
        <v>102</v>
      </c>
      <c r="G48" s="73" t="s">
        <v>102</v>
      </c>
      <c r="H48" s="82" t="s">
        <v>102</v>
      </c>
      <c r="I48" s="82" t="s">
        <v>102</v>
      </c>
      <c r="J48" s="82" t="s">
        <v>102</v>
      </c>
      <c r="K48" s="82" t="s">
        <v>102</v>
      </c>
      <c r="L48" s="73" t="s">
        <v>102</v>
      </c>
    </row>
    <row r="49" spans="1:12" s="36" customFormat="1" ht="12" customHeight="1">
      <c r="A49" s="36" t="s">
        <v>58</v>
      </c>
      <c r="B49" s="73" t="s">
        <v>102</v>
      </c>
      <c r="C49" s="73" t="s">
        <v>102</v>
      </c>
      <c r="D49" s="73" t="s">
        <v>102</v>
      </c>
      <c r="E49" s="73" t="s">
        <v>102</v>
      </c>
      <c r="F49" s="73" t="s">
        <v>102</v>
      </c>
      <c r="G49" s="73" t="s">
        <v>102</v>
      </c>
      <c r="H49" s="82" t="s">
        <v>102</v>
      </c>
      <c r="I49" s="82" t="s">
        <v>102</v>
      </c>
      <c r="J49" s="82" t="s">
        <v>102</v>
      </c>
      <c r="K49" s="82" t="s">
        <v>102</v>
      </c>
      <c r="L49" s="73" t="s">
        <v>102</v>
      </c>
    </row>
    <row r="50" spans="1:12" s="36" customFormat="1" ht="12" customHeight="1">
      <c r="A50" s="36" t="s">
        <v>59</v>
      </c>
      <c r="B50" s="73" t="s">
        <v>102</v>
      </c>
      <c r="C50" s="73" t="s">
        <v>102</v>
      </c>
      <c r="D50" s="73" t="s">
        <v>102</v>
      </c>
      <c r="E50" s="73" t="s">
        <v>102</v>
      </c>
      <c r="F50" s="73" t="s">
        <v>102</v>
      </c>
      <c r="G50" s="73" t="s">
        <v>102</v>
      </c>
      <c r="H50" s="82" t="s">
        <v>102</v>
      </c>
      <c r="I50" s="82" t="s">
        <v>102</v>
      </c>
      <c r="J50" s="82" t="s">
        <v>102</v>
      </c>
      <c r="K50" s="82" t="s">
        <v>102</v>
      </c>
      <c r="L50" s="73" t="s">
        <v>102</v>
      </c>
    </row>
    <row r="51" spans="1:12" s="36" customFormat="1" ht="12" customHeight="1">
      <c r="A51" s="36" t="s">
        <v>60</v>
      </c>
      <c r="B51" s="73">
        <v>-46</v>
      </c>
      <c r="C51" s="73">
        <v>-7</v>
      </c>
      <c r="D51" s="73">
        <v>-2</v>
      </c>
      <c r="E51" s="73">
        <v>-28</v>
      </c>
      <c r="F51" s="73">
        <v>-36</v>
      </c>
      <c r="G51" s="73">
        <v>-44</v>
      </c>
      <c r="H51" s="73">
        <v>-17</v>
      </c>
      <c r="I51" s="73">
        <v>-73</v>
      </c>
      <c r="J51" s="73" t="s">
        <v>102</v>
      </c>
      <c r="K51" s="73">
        <v>1</v>
      </c>
      <c r="L51" s="73">
        <v>1</v>
      </c>
    </row>
    <row r="52" spans="2:12" s="36" customFormat="1" ht="12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s="12" customFormat="1" ht="12" customHeight="1">
      <c r="A53" s="12" t="s">
        <v>61</v>
      </c>
      <c r="B53" s="76">
        <v>-1960</v>
      </c>
      <c r="C53" s="76">
        <v>-2078</v>
      </c>
      <c r="D53" s="76">
        <v>-2151</v>
      </c>
      <c r="E53" s="76">
        <v>-2361</v>
      </c>
      <c r="F53" s="76">
        <v>-2484</v>
      </c>
      <c r="G53" s="76">
        <v>-2646</v>
      </c>
      <c r="H53" s="76">
        <v>-3182</v>
      </c>
      <c r="I53" s="76">
        <v>-3519</v>
      </c>
      <c r="J53" s="76">
        <v>-3526</v>
      </c>
      <c r="K53" s="76">
        <v>-3587</v>
      </c>
      <c r="L53" s="76">
        <v>-3814</v>
      </c>
    </row>
    <row r="54" spans="2:12" s="36" customFormat="1" ht="12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s="36" customFormat="1" ht="12" customHeight="1">
      <c r="A55" s="36" t="s">
        <v>62</v>
      </c>
      <c r="B55" s="73">
        <v>-1269</v>
      </c>
      <c r="C55" s="73">
        <v>-1384</v>
      </c>
      <c r="D55" s="73">
        <v>-1437</v>
      </c>
      <c r="E55" s="73">
        <v>-1581</v>
      </c>
      <c r="F55" s="73">
        <v>-1667</v>
      </c>
      <c r="G55" s="73">
        <v>-1853</v>
      </c>
      <c r="H55" s="73">
        <v>-2209</v>
      </c>
      <c r="I55" s="73">
        <v>-2220</v>
      </c>
      <c r="J55" s="73">
        <v>-2009</v>
      </c>
      <c r="K55" s="73">
        <v>-1911</v>
      </c>
      <c r="L55" s="73">
        <v>-2020</v>
      </c>
    </row>
    <row r="56" spans="1:12" s="36" customFormat="1" ht="12" customHeight="1">
      <c r="A56" s="36" t="s">
        <v>63</v>
      </c>
      <c r="B56" s="73">
        <v>-5</v>
      </c>
      <c r="C56" s="73">
        <v>-7</v>
      </c>
      <c r="D56" s="73">
        <v>-8</v>
      </c>
      <c r="E56" s="73">
        <v>-16</v>
      </c>
      <c r="F56" s="73">
        <v>-7</v>
      </c>
      <c r="G56" s="73">
        <v>-15</v>
      </c>
      <c r="H56" s="73">
        <v>-40</v>
      </c>
      <c r="I56" s="73">
        <v>-41</v>
      </c>
      <c r="J56" s="73">
        <v>-42</v>
      </c>
      <c r="K56" s="73">
        <v>-35</v>
      </c>
      <c r="L56" s="73">
        <v>-38</v>
      </c>
    </row>
    <row r="57" spans="1:12" s="36" customFormat="1" ht="12" customHeight="1">
      <c r="A57" s="36" t="s">
        <v>64</v>
      </c>
      <c r="B57" s="73">
        <v>-509</v>
      </c>
      <c r="C57" s="73">
        <v>-529</v>
      </c>
      <c r="D57" s="73">
        <v>-549</v>
      </c>
      <c r="E57" s="73">
        <v>-556</v>
      </c>
      <c r="F57" s="73">
        <v>-565</v>
      </c>
      <c r="G57" s="73">
        <v>-567</v>
      </c>
      <c r="H57" s="73">
        <v>-700</v>
      </c>
      <c r="I57" s="73">
        <v>-877</v>
      </c>
      <c r="J57" s="73">
        <v>-1125</v>
      </c>
      <c r="K57" s="73">
        <v>-1192</v>
      </c>
      <c r="L57" s="73">
        <v>-1353</v>
      </c>
    </row>
    <row r="58" spans="1:12" s="36" customFormat="1" ht="12" customHeight="1">
      <c r="A58" s="36" t="s">
        <v>65</v>
      </c>
      <c r="B58" s="73">
        <v>-1876</v>
      </c>
      <c r="C58" s="73">
        <v>-2031</v>
      </c>
      <c r="D58" s="73">
        <v>-2111</v>
      </c>
      <c r="E58" s="73">
        <v>-2282</v>
      </c>
      <c r="F58" s="73">
        <v>-2381</v>
      </c>
      <c r="G58" s="73">
        <v>-2561</v>
      </c>
      <c r="H58" s="73">
        <v>-3044</v>
      </c>
      <c r="I58" s="73">
        <v>-3287</v>
      </c>
      <c r="J58" s="73">
        <v>-3354</v>
      </c>
      <c r="K58" s="73">
        <v>-3400</v>
      </c>
      <c r="L58" s="73">
        <v>-3642</v>
      </c>
    </row>
    <row r="59" spans="2:12" s="36" customFormat="1" ht="12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ht="12" customHeight="1"/>
    <row r="61" spans="1:7" s="36" customFormat="1" ht="12" customHeight="1">
      <c r="A61" s="36" t="s">
        <v>66</v>
      </c>
      <c r="B61" s="51"/>
      <c r="C61" s="51"/>
      <c r="D61" s="51"/>
      <c r="E61" s="51"/>
      <c r="F61" s="51"/>
      <c r="G61" s="51"/>
    </row>
    <row r="62" spans="1:7" s="36" customFormat="1" ht="12" customHeight="1">
      <c r="A62" s="36" t="s">
        <v>89</v>
      </c>
      <c r="B62" s="51"/>
      <c r="C62" s="51"/>
      <c r="D62" s="51"/>
      <c r="E62" s="51"/>
      <c r="F62" s="51"/>
      <c r="G62" s="51"/>
    </row>
    <row r="63" spans="2:7" s="36" customFormat="1" ht="12" customHeight="1">
      <c r="B63" s="51"/>
      <c r="C63" s="51"/>
      <c r="D63" s="51"/>
      <c r="E63" s="51"/>
      <c r="F63" s="51"/>
      <c r="G63" s="51"/>
    </row>
    <row r="64" s="36" customFormat="1" ht="12" customHeight="1">
      <c r="G64" s="53"/>
    </row>
    <row r="65" spans="1:7" s="36" customFormat="1" ht="12" customHeight="1">
      <c r="A65" s="88" t="s">
        <v>111</v>
      </c>
      <c r="B65" s="88"/>
      <c r="C65" s="52"/>
      <c r="D65" s="52"/>
      <c r="E65" s="52"/>
      <c r="F65" s="52"/>
      <c r="G65" s="52"/>
    </row>
  </sheetData>
  <sheetProtection/>
  <mergeCells count="1">
    <mergeCell ref="A65:B65"/>
  </mergeCells>
  <hyperlinks>
    <hyperlink ref="A65:B65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murpse</dc:creator>
  <cp:keywords/>
  <dc:description/>
  <cp:lastModifiedBy>ABS</cp:lastModifiedBy>
  <cp:lastPrinted>2010-11-11T04:28:46Z</cp:lastPrinted>
  <dcterms:created xsi:type="dcterms:W3CDTF">2007-05-04T00:16:18Z</dcterms:created>
  <dcterms:modified xsi:type="dcterms:W3CDTF">2011-11-08T05:26:11Z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